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\"/>
    </mc:Choice>
  </mc:AlternateContent>
  <xr:revisionPtr revIDLastSave="0" documentId="8_{01BBACB5-6AB0-443A-A586-F6D3F5D0993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0848" sheetId="7" r:id="rId7"/>
    <sheet name="Tabla_370849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<sst xmlns="http://schemas.openxmlformats.org/spreadsheetml/2006/main" count="2090" uniqueCount="590">
  <si>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</si>
  <si>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</si>
  <si>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</si>
  <si>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</si>
  <si>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</si>
  <si>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</si>
  <si>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</si>
  <si>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</si>
  <si>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</si>
  <si>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</si>
  <si>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</si>
  <si>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</si>
  <si>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</si>
  <si>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</si>
  <si>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</si>
  <si>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</si>
  <si>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</si>
  <si>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</si>
  <si>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</si>
  <si>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</si>
  <si>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571254</t>
  </si>
  <si>
    <t>370851</t>
  </si>
  <si>
    <t>370839</t>
  </si>
  <si>
    <t>370840</t>
  </si>
  <si>
    <t>370857</t>
  </si>
  <si>
    <t>370829</t>
  </si>
  <si>
    <t>370830</t>
  </si>
  <si>
    <t>370831</t>
  </si>
  <si>
    <t>571255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</si>
  <si>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</si>
  <si>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</si>
  <si>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</si>
  <si>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</si>
  <si>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</si>
  <si>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</si>
  <si>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</si>
  <si>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</si>
  <si>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</si>
  <si>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</si>
  <si>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</si>
  <si>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</si>
  <si>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</si>
  <si>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</si>
  <si>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</si>
  <si>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</si>
  <si>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</si>
  <si>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</si>
  <si>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</si>
  <si>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</si>
  <si>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</si>
  <si>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</si>
  <si>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</si>
  <si>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</si>
  <si>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</si>
  <si>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</si>
  <si>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</si>
  <si>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</si>
  <si>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</si>
  <si>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</si>
  <si>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</si>
  <si>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</si>
  <si>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</si>
  <si>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</si>
  <si>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</si>
  <si>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</si>
  <si>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</si>
  <si>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</si>
  <si>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</si>
  <si>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</si>
  <si>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</si>
  <si>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</si>
  <si>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</si>
  <si>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</si>
  <si>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</si>
  <si>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</si>
  <si>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</si>
  <si>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</si>
  <si>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</si>
  <si>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</si>
  <si>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</si>
  <si>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</si>
  <si>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</si>
  <si>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</si>
  <si>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</si>
  <si>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</si>
  <si>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</si>
  <si>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</si>
  <si>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</si>
  <si>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</si>
  <si>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</si>
  <si>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</si>
  <si>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</si>
  <si>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</si>
  <si>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9D4194AE5C62C6119DD1D6EE770515BB</t>
  </si>
  <si>
    <t>2023</t>
  </si>
  <si>
    <t>01/01/2023</t>
  </si>
  <si>
    <t>31/03/2023</t>
  </si>
  <si>
    <t>Servidor(a) público(a)</t>
  </si>
  <si>
    <t>Este dato no se requiere para este periodo, de conformidad con las últimas modificaciones a los Lineamientos Técnicos Generales, aprobadas por el Pleno del Consejo Nacional del Sistema Nacional de Transparencia.</t>
  </si>
  <si>
    <t>0D2203A</t>
  </si>
  <si>
    <t>DIRECTOR - M.M. Y S. -</t>
  </si>
  <si>
    <t>SECRETARIO TÉCNICO</t>
  </si>
  <si>
    <t>SECRETARÍA TÉCNICA</t>
  </si>
  <si>
    <t>JOSÉ ESTEBAN</t>
  </si>
  <si>
    <t>BOLAÑOS</t>
  </si>
  <si>
    <t>GUZMÁN</t>
  </si>
  <si>
    <t>Viáticos</t>
  </si>
  <si>
    <t>COMISIÓN A REUNIÓN DE TRABAJO</t>
  </si>
  <si>
    <t>Nacional</t>
  </si>
  <si>
    <t>0</t>
  </si>
  <si>
    <t>MEXICO</t>
  </si>
  <si>
    <t>OAXACA</t>
  </si>
  <si>
    <t>OAXACA DE JUÁREZ</t>
  </si>
  <si>
    <t>CDMX</t>
  </si>
  <si>
    <t>REUNIÓN DE TRABAJO EN LA SECRETARÍA EJECUTIVA DEL SISTEMA NACIONAL ANTICORRUPCIÓN, EN LA CIUDAD DE MÉXICO, LOS DÍAS 30 Y 31 DE MARZO DE 2023.</t>
  </si>
  <si>
    <t>29/03/2023</t>
  </si>
  <si>
    <t>01/04/2023</t>
  </si>
  <si>
    <t>22802301</t>
  </si>
  <si>
    <t>3000</t>
  </si>
  <si>
    <t>04/04/2023</t>
  </si>
  <si>
    <t>https://drive.google.com/file/d/1sFno-ipOiLTkK0gGMlwNzMRWCkfr3Mv_/view?usp=share_link</t>
  </si>
  <si>
    <t>http://www.sesecc.oaxaca.gob.mx/wp-content/uploads/UA/fraccionix/normativa/acuerdo_tabuladores_de_viaticos.pdf</t>
  </si>
  <si>
    <t>UNIDAD ADMINISTRATIVA</t>
  </si>
  <si>
    <t>05/04/2023</t>
  </si>
  <si>
    <t>Esta Secretaría Ejecutiva del Sistema Estatal de Combate a la Corrupción (SESECC), informa el periodo 01/01/2023 al 31/03/2023</t>
  </si>
  <si>
    <t>29AE93E629C7147A79878F5E5AE9105B</t>
  </si>
  <si>
    <t>9600</t>
  </si>
  <si>
    <t>SANTIAGO TAPEXTLA</t>
  </si>
  <si>
    <t>ATENCIÓN A LOS TRABAJOS CONCERNIENTES A LA FIRMA DE CONVENIO DE COORDINACIÓN ENTRE LA SESECC Y EL MUNICIPIO DE SANTIAGO TAPEXTLA, JAMILTEPEC, EN LA REGIÓN COSTA.</t>
  </si>
  <si>
    <t>22/01/2023</t>
  </si>
  <si>
    <t>26/01/2023</t>
  </si>
  <si>
    <t>22802297</t>
  </si>
  <si>
    <t>12000</t>
  </si>
  <si>
    <t>01/02/2023</t>
  </si>
  <si>
    <t>https://drive.google.com/file/d/11G3o-H5OioY3TiruXmxo8H8xguEZZifw/view?usp=share_link</t>
  </si>
  <si>
    <t>5113DAA73D0BAF8AAAB52C503E54776C</t>
  </si>
  <si>
    <t>QUINTANA ROO</t>
  </si>
  <si>
    <t>CANCÚN</t>
  </si>
  <si>
    <t>ASISTIR A LA OCTAVA REUNIÓN NACIONAL DE LOS SECRETARIOS TÉCNICOS DE LAS SECRETARÍAS EJECUTIVAS ANTICORRUPCIÓN</t>
  </si>
  <si>
    <t>22/02/2023</t>
  </si>
  <si>
    <t>27/02/2023</t>
  </si>
  <si>
    <t>22802298</t>
  </si>
  <si>
    <t>5250</t>
  </si>
  <si>
    <t>02/03/2023</t>
  </si>
  <si>
    <t>https://drive.google.com/file/d/1uhsIXQGItver8DAM9bapmrayri1AMiLr/view?usp=share_link</t>
  </si>
  <si>
    <t>727E265F28BD11D947C4D01579A47761</t>
  </si>
  <si>
    <t>4800</t>
  </si>
  <si>
    <t>SANTIAGO PINOTEPA NACIONAL</t>
  </si>
  <si>
    <t>VISITA DE TRABAJO PARA PERMITIR LA VINCULACIÓN CON EL MUNICIPIO DE SANTIAGO PINOTEPA NACIONAL Y DAR A CONOCER A AUTORIDADES MUNICIP. LAS TAREAS QUE SE IMPLEMENTAN EN MATERIA DE COMBATE A LA CORRUPCIÓN</t>
  </si>
  <si>
    <t>14/02/2023</t>
  </si>
  <si>
    <t>18/02/2023</t>
  </si>
  <si>
    <t>22802299</t>
  </si>
  <si>
    <t>7200</t>
  </si>
  <si>
    <t>20/02/2023</t>
  </si>
  <si>
    <t>https://drive.google.com/file/d/1wFX-HV1UFlDPVqTBpyTMdal2_FHB4MAi/view?usp=share_link</t>
  </si>
  <si>
    <t>64B3B619DA18E76F538D1FF6AEE7C62F</t>
  </si>
  <si>
    <t>5</t>
  </si>
  <si>
    <t>7500</t>
  </si>
  <si>
    <t>HUAJUAPAN DE LEÓN</t>
  </si>
  <si>
    <t>FIRMA DE "CONVENIO DE COORDINACIÓN QUE CELEBRARÁN POR UNA PARTE LA SESECC Y EL MUNICIPIO DE HUAJUAPAN DE LEÓN" ASÍ COMO EL DESPLIEGUE DEL SISTEMA DE DECLARACIÓN PATRIMONIAL Y DE CONFLICTO DE INTERESES</t>
  </si>
  <si>
    <t>27/03/2023</t>
  </si>
  <si>
    <t>22802300</t>
  </si>
  <si>
    <t>9000</t>
  </si>
  <si>
    <t>03/04/2023</t>
  </si>
  <si>
    <t>https://drive.google.com/file/d/14bNb0xe-6BF5KZNpOyDZ6lYQon4LukCC/view?usp=share_link</t>
  </si>
  <si>
    <t>328255B8CCE1DF705CF8731DFAE8B355</t>
  </si>
  <si>
    <t>30/06/2023</t>
  </si>
  <si>
    <t/>
  </si>
  <si>
    <t>2Y1013</t>
  </si>
  <si>
    <t>TÉCNICO - CONTRATO-CONFIANZA</t>
  </si>
  <si>
    <t>TÉCNICO EN EL DEPARTAMENTO DE RECURSOS FINANCIEROS Y MATERIALES</t>
  </si>
  <si>
    <t>DEPARTAMENTO DE RECURSOS FINANCIEROS Y MATERIALES</t>
  </si>
  <si>
    <t>ARMANDO DONATO</t>
  </si>
  <si>
    <t>GARCÍA</t>
  </si>
  <si>
    <t>PÉREZ</t>
  </si>
  <si>
    <t>CD. DE MÉXICO</t>
  </si>
  <si>
    <t>ENTREGA DE DOCUMENTOS OFICIALES DE ESTE ORGANISMO Y RECIBIR ORIENTACIÓN EN LA AUDITORÍA SUPERIOR DE LA FEDERACIÓN (ASF) EN LA CD. DE MÉXICO.</t>
  </si>
  <si>
    <t>23/04/2023</t>
  </si>
  <si>
    <t>25/04/2023</t>
  </si>
  <si>
    <t>24764023</t>
  </si>
  <si>
    <t>1500</t>
  </si>
  <si>
    <t>26/04/2023</t>
  </si>
  <si>
    <t>https://drive.google.com/file/d/1eTQflWUq6PXgmSONeRaIB3YMC1dhOonY/view?usp=sharing</t>
  </si>
  <si>
    <t>05/07/2023</t>
  </si>
  <si>
    <t>La Secretaría Ejecutiva del Sistema Estatal de Combate a la Corrupción (SESECC), informa el periodo 01/04/2023 al 30/06/2023</t>
  </si>
  <si>
    <t>FA4219539ECA1C09811E0DCACED04F8C</t>
  </si>
  <si>
    <t>0S1809A</t>
  </si>
  <si>
    <t>M.M. Y S. - COORDINADOR -</t>
  </si>
  <si>
    <t>COORDINADOR DE PLATAFORMA DIGITAL Y VINCULACIÓN INTERINSTITUCIONAL</t>
  </si>
  <si>
    <t>COORDINACIÓN DE PLATAFORMA DIGITAL Y VINCULACIÓN INTERINSTIRUCIONAL</t>
  </si>
  <si>
    <t>JOEL HUGO</t>
  </si>
  <si>
    <t>CASTELLANOS</t>
  </si>
  <si>
    <t>SANTIAGO</t>
  </si>
  <si>
    <t>SAN ANDRÉS HUAXPALTEPEC</t>
  </si>
  <si>
    <t>DAR CUMPLIMIENTO A LOS ACUERDOS DEL COMITÉ COORDINADOR EN LO REFERENTE AL PROGRAMA DE TRABAJO 2023 EN EL EJE 4. PLATAFORMA DIGITAL ESTATAL Y PROPORCIONAR MATERIAL DE DIFUSIÓN.</t>
  </si>
  <si>
    <t>28/04/2023</t>
  </si>
  <si>
    <t>24764024</t>
  </si>
  <si>
    <t>02/05/2023</t>
  </si>
  <si>
    <t>https://drive.google.com/file/d/1a1nviNzAnXWqneiPO4ggFOYCiOv4adkj/view?usp=sharing</t>
  </si>
  <si>
    <t>63DEC3FCC7FD00910D932190AA7AA1C4</t>
  </si>
  <si>
    <t>COORDINADORA DE NORMATIVIDAD, RIESGOS Y POLITICAS PUBLICAS</t>
  </si>
  <si>
    <t>COORDINACIÓN DE NORMATIVIDAD, RIESGOS Y POLITICAS PUBLICAS</t>
  </si>
  <si>
    <t>MARÍA DE JESÚS</t>
  </si>
  <si>
    <t>ESTRADA</t>
  </si>
  <si>
    <t>SANTA MARÍA HUAZOLOTITLÁN</t>
  </si>
  <si>
    <t>SENSIBILIZAR E INFORMAR AL PERSONAL DEL MPIO. SOBRE LAS “OBLIGACIONES DEL MUNICIPIO EN MATERIA DE COMBATE A LA CORRUPCIÓN”, REFERENTE A INFORMAR AL COMITÉ COORDINADOR Y PROPORC. MATERIAL DE DIFUSIÓN.</t>
  </si>
  <si>
    <t>24764025</t>
  </si>
  <si>
    <t>https://drive.google.com/file/d/1A4SZUAlzE4GD5w3c6QuPtfO1Mska_Pq2/view?usp=sharing</t>
  </si>
  <si>
    <t>FC866E974CAFD295224C65F709209965</t>
  </si>
  <si>
    <t>SANTA CATARINA MECHOACAN</t>
  </si>
  <si>
    <t>08/05/2023</t>
  </si>
  <si>
    <t>10/05/2023</t>
  </si>
  <si>
    <t>24764026</t>
  </si>
  <si>
    <t>12/05/2023</t>
  </si>
  <si>
    <t>https://drive.google.com/file/d/1njdDVB74djh6APJyFuunsara6abmnwoc/view?usp=sharing</t>
  </si>
  <si>
    <t>0BEA596D82F4404A1B9DC8AF6B89E1DF</t>
  </si>
  <si>
    <t>SAN AGUSTÍN CHAYUCO</t>
  </si>
  <si>
    <t>24764027</t>
  </si>
  <si>
    <t>15/05/2023</t>
  </si>
  <si>
    <t>https://drive.google.com/file/d/1LnrYcBkPGZZuhXIIcRoqgbxQ2BkuySAD/view?usp=sharing</t>
  </si>
  <si>
    <t>3252449FE460202EB2355FA3F20B2568</t>
  </si>
  <si>
    <t>SANTIAGO IXTAYUTLA</t>
  </si>
  <si>
    <t>17/05/2023</t>
  </si>
  <si>
    <t>24764028</t>
  </si>
  <si>
    <t>19/05/2023</t>
  </si>
  <si>
    <t>https://drive.google.com/file/d/1cP8o26jI4dMmlaFbZjR2lGHkaCEKvjlj/view?usp=sharing</t>
  </si>
  <si>
    <t>9B9CC22CECFBB816791B9C20CB12FFED</t>
  </si>
  <si>
    <t>SANTIAGO TETEPEC</t>
  </si>
  <si>
    <t>24764029</t>
  </si>
  <si>
    <t>22/05/2023</t>
  </si>
  <si>
    <t>https://drive.google.com/file/d/13OhlPuTY8q7FsSOxd_SxVWuUWdiuVCOK/view?usp=sharing</t>
  </si>
  <si>
    <t>6E5E2D55271D92C0865A4F1876C5F4D2</t>
  </si>
  <si>
    <t>ASISTIR A REUNIÓN DE TRABAJO CON SECRETARIOS TÉCNICOS CON EL FIN DE ESTABLECER A NIVEL NACIONAL ACCIONES CONJUNTAS PARA DAR A CONOCER A LA SOCIEDAD CIVIL LEGISLADORES Y MEDIOS DE COMUNICACION SU VALOR</t>
  </si>
  <si>
    <t>18/05/2023</t>
  </si>
  <si>
    <t>24764030</t>
  </si>
  <si>
    <t>23/05/2023</t>
  </si>
  <si>
    <t>https://drive.google.com/file/d/1uBMk4B-190O6t8JASOt_DFsJI_sH7QOH/view?usp=sharing</t>
  </si>
  <si>
    <t>D90B7031FCA89B9EDB0FAD7310187779</t>
  </si>
  <si>
    <t>SANTIAGO LLANO GRANDE</t>
  </si>
  <si>
    <t>24/05/2023</t>
  </si>
  <si>
    <t>24764031</t>
  </si>
  <si>
    <t>26/05/2023</t>
  </si>
  <si>
    <t>https://drive.google.com/file/d/1ce91p7v0HF_PSbbG-6FoTCTHDOuriOoE/view?usp=sharing</t>
  </si>
  <si>
    <t>20DB07A7B242A26DA44CA14D016DF9BA</t>
  </si>
  <si>
    <t>SANTA MARÍA CORTIJO</t>
  </si>
  <si>
    <t>24764032</t>
  </si>
  <si>
    <t>29/05/2023</t>
  </si>
  <si>
    <t>https://drive.google.com/file/d/10tHI3JjcHekc_v1xbgCL1E3QKD9YPwne/view?usp=sharing</t>
  </si>
  <si>
    <t>151DD240EE0D3C8CC4ADAF39D18E2A42</t>
  </si>
  <si>
    <t>01/07/2023</t>
  </si>
  <si>
    <t>30/09/2023</t>
  </si>
  <si>
    <t>MONTERREY</t>
  </si>
  <si>
    <t>ASISTIR A LA NOVENA REUNIÓN NACIONAL DE SECRETARIOS TÉCNICOS, EN MONTERREY, NUEVO LEÓN, EN SEGUIMIENTO A LA SESIÓN DE TRABAJO DE SECRETARIOS TÉCNICOS.</t>
  </si>
  <si>
    <t>08/07/2023</t>
  </si>
  <si>
    <t>27265669</t>
  </si>
  <si>
    <t>4500</t>
  </si>
  <si>
    <t>10/07/2023</t>
  </si>
  <si>
    <t>https://drive.google.com/file/d/19Iya_f_WqS3f2lg1P30FE5djqQCQu-wA/view?usp=sharing</t>
  </si>
  <si>
    <t>05/10/2023</t>
  </si>
  <si>
    <t>La Secretaría Ejecutiva del Sistema Estatal de Combate a la Corrupción (SESECC), informa el periodo 01/07/2023 al 30/09/2023</t>
  </si>
  <si>
    <t>11A8C535B08DECAA83EA0979A419AD9E</t>
  </si>
  <si>
    <t>SANTIAGO JAMILTEPEC</t>
  </si>
  <si>
    <t>27265671</t>
  </si>
  <si>
    <t>68D28271A5F3EDF812AD35E008EE916A</t>
  </si>
  <si>
    <t>SAN PEDRO MIXTEPEC</t>
  </si>
  <si>
    <t>DAR SEGUIMIENTO A TEMAS ACORDADOS EN REUNIÓN DE TRABAJO EN MATERIA DE MECANISMOS DE RENDICIÓN DE CUENTAS Y DEL SISTEMA DE CAPTURA DE DECLARACIONES PATRIMONIALES Y DE INTERESES Y FIRMA DE CONVENIO ESPECÍFICO.</t>
  </si>
  <si>
    <t>12/07/2023</t>
  </si>
  <si>
    <t>27265672</t>
  </si>
  <si>
    <t>14/07/2023</t>
  </si>
  <si>
    <t>https://drive.google.com/file/d/1YWbX1kp1c8Yww_FSuOC23zp54dCNsjJr/view?usp=drive_link</t>
  </si>
  <si>
    <t>9857257290349C03A9A2E73ED56B1E94</t>
  </si>
  <si>
    <t>19/07/2023</t>
  </si>
  <si>
    <t>21/07/2023</t>
  </si>
  <si>
    <t>27265673</t>
  </si>
  <si>
    <t>28/07/2023</t>
  </si>
  <si>
    <t>https://drive.google.com/file/d/1A5J7GqvAWcTPt6jNg8nb_nj28X30fC6Q/view?usp=drive_link</t>
  </si>
  <si>
    <t>00DEB79FC113AC2D25E985EB9E5CDA55</t>
  </si>
  <si>
    <t>VILLA DE TUTUTEPEC DE MELCHOR OCAMPO</t>
  </si>
  <si>
    <t>03/07/2023</t>
  </si>
  <si>
    <t>27265670</t>
  </si>
  <si>
    <t>06/07/2023</t>
  </si>
  <si>
    <t>https://drive.google.com/file/d/1N9BM5eBH4id4kOe8RgL3xs7MBUSL1Qma/view?usp=drive_link</t>
  </si>
  <si>
    <t>87D996BC49FEBA9BA214142AB607C208</t>
  </si>
  <si>
    <t>SANTO DOMINGO DE MORELOS</t>
  </si>
  <si>
    <t>27265674</t>
  </si>
  <si>
    <t>2268FF784C79C95C206BA850E3FF2216</t>
  </si>
  <si>
    <t>CANDELARIA LOXICHA</t>
  </si>
  <si>
    <t>27265675</t>
  </si>
  <si>
    <t>FD371DD3ED936F9BE5C4AB1436FAD434</t>
  </si>
  <si>
    <t>MARTIRES DE TACUBAYA</t>
  </si>
  <si>
    <t>09/08/2023</t>
  </si>
  <si>
    <t>11/08/2023</t>
  </si>
  <si>
    <t>27265676</t>
  </si>
  <si>
    <t>14/08/2023</t>
  </si>
  <si>
    <t>https://drive.google.com/file/d/1bqooXMMr5qE7ejWK5ifB8VHZk8xpNcvI/view?usp=drive_link</t>
  </si>
  <si>
    <t>3AF1BCB7FEAC82FFF0B72E0D79F025FC</t>
  </si>
  <si>
    <t>3600</t>
  </si>
  <si>
    <t>MATIAS ROMERO</t>
  </si>
  <si>
    <t>23/08/2023</t>
  </si>
  <si>
    <t>25/08/2023</t>
  </si>
  <si>
    <t>27265677</t>
  </si>
  <si>
    <t>5400</t>
  </si>
  <si>
    <t>28/08/2023</t>
  </si>
  <si>
    <t>https://drive.google.com/file/d/1Oi6ePWBqj39JcqrODcIxQxycTL0U86r5/view?usp=drive_link</t>
  </si>
  <si>
    <t>E731E4388A2709C438E59561756BC486</t>
  </si>
  <si>
    <t>C.D. MEXICO</t>
  </si>
  <si>
    <t>REUNIÓN DE TRABAJO EN LA SESNA, PARA DAR SEGUIMIENTO A TEMAS ABORDADOS EN LA MESA TÉCNICA 3: INSTRUMENTOS DE POLÍTICAS PÚBLICAS DEL SNA.</t>
  </si>
  <si>
    <t>24/08/2023</t>
  </si>
  <si>
    <t>27265678</t>
  </si>
  <si>
    <t>29/08/2023</t>
  </si>
  <si>
    <t>https://drive.google.com/file/d/1phBJzJ5grZiWuUQX1MNxlwRupwE1dc0x/view?usp=drive_link</t>
  </si>
  <si>
    <t>DDC7B2D180D8074E85189A4B4B1F573C</t>
  </si>
  <si>
    <t>01/10/2023</t>
  </si>
  <si>
    <t>31/12/2023</t>
  </si>
  <si>
    <t>Personal de confianza</t>
  </si>
  <si>
    <t>TÉCNICA</t>
  </si>
  <si>
    <t>TÉCNICA DEL DEPARTAMENTO DE VINCULACIÓN INTERINSTITUCIONAL</t>
  </si>
  <si>
    <t>DEPARTAMENTO DE VINCULACIÓN INTERINSTITUCIONAL</t>
  </si>
  <si>
    <t>ESTEPHANY RUVICELI</t>
  </si>
  <si>
    <t>CARRASCO</t>
  </si>
  <si>
    <t>JARQUIN</t>
  </si>
  <si>
    <t>Mujer</t>
  </si>
  <si>
    <t>MÉXICO</t>
  </si>
  <si>
    <t>ENTREGA DE DOCUMENTOS OFICIALES DE ESTA SECRETARÍA EJECUTIVA Y RECIBIR ORIENTACIÓN EN LA SECRETARÍA EJECUTIVA DEL SISTEMA NACIONAL ANTICORRUPCIÓN (SESNA) EN LA CD. DE MÉXICO.</t>
  </si>
  <si>
    <t>10/12/2023</t>
  </si>
  <si>
    <t>13/12/2023</t>
  </si>
  <si>
    <t>30211457</t>
  </si>
  <si>
    <t>3750</t>
  </si>
  <si>
    <t>15/12/2023</t>
  </si>
  <si>
    <t>https://drive.google.com/file/d/1PnOeHmlyrl4j0HaRQn_tJrkzKz1uaLWp/view?usp=sharing</t>
  </si>
  <si>
    <t>31/01/2024</t>
  </si>
  <si>
    <t>0B4C87BEE7782727BA821BEB854A810D</t>
  </si>
  <si>
    <t>DIRECTOR</t>
  </si>
  <si>
    <t>Hombre</t>
  </si>
  <si>
    <t>C.D. MÉXICO</t>
  </si>
  <si>
    <t>ASISTIR A REUNIÓN DE TRABAJO EN INSTALACIONES DE LA SESNA, PARA DAR SEGUIMIENTO A LAS ULTIMA PROPUESTAS PLANTEADAS EN REUNIONES PREVIAS ORGANIZADAS POR LA MISMA, REFERENTE AL ACUERDO QUE DA INICIO.</t>
  </si>
  <si>
    <t>02/10/2023</t>
  </si>
  <si>
    <t>04/10/2023</t>
  </si>
  <si>
    <t>30211442</t>
  </si>
  <si>
    <t>09/10/2023</t>
  </si>
  <si>
    <t>https://drive.google.com/file/d/1SPg7OSFo0-NbEtfqPSi_KzvW-sbAGckB/view?usp=drive_link</t>
  </si>
  <si>
    <t>BCD00816AB056A907507325FE72126E1</t>
  </si>
  <si>
    <t>C.D. PUEBLA</t>
  </si>
  <si>
    <t>ASISTIR Y ATENDER LOS TRABAJOS DE LOGÍSTICA, ORGANIZACIÓN Y PARTICIPACIÓN DEL -FORO REGIONAL BUEN GOBIERNO Y ANTICORRUPCIÓN- EN LA CIUDAD DE PUEBLA.</t>
  </si>
  <si>
    <t>07/10/2023</t>
  </si>
  <si>
    <t>30211443</t>
  </si>
  <si>
    <t>10/10/2023</t>
  </si>
  <si>
    <t>https://drive.google.com/file/d/14IOvtuB2TLTn614iwYW7SupVnL90AuJD/view?usp=drive_link</t>
  </si>
  <si>
    <t>3E4A31634536C05BCAF6CFD9B9C85CBA</t>
  </si>
  <si>
    <t>0J1702A</t>
  </si>
  <si>
    <t>JEFA DE DEPARTAMENTO</t>
  </si>
  <si>
    <t>JEFA DE DEPARTAMENTO DE POLÍTICAS PÚBLICAS</t>
  </si>
  <si>
    <t>DEPARTAMENTO DE POLÍTICAS PÚBLICAS</t>
  </si>
  <si>
    <t>ILIANA GABRIELA</t>
  </si>
  <si>
    <t>BAZÁN</t>
  </si>
  <si>
    <t>MORALES</t>
  </si>
  <si>
    <t>ASISTIR Y ATENDER LOS TRABAJOS DE LOGÍSTICA, ORGANIZACIÓN Y PARTICIPACIÓN DEL -FORO REGIONAL BUEN GOBIERNO Y ANTICORRUPCIÓN- EN LA CIUDAD DE PUEBLA</t>
  </si>
  <si>
    <t>06/10/2023</t>
  </si>
  <si>
    <t>30211444</t>
  </si>
  <si>
    <t>23/10/2023</t>
  </si>
  <si>
    <t>https://drive.google.com/file/d/1YIjNfjahtxKX1qZgj2pCrrrOMEZpaV61/view?usp=sharing</t>
  </si>
  <si>
    <t>812864EECA9911868A9EF9E72F4A60D4</t>
  </si>
  <si>
    <t>COORDINADORA</t>
  </si>
  <si>
    <t>6000</t>
  </si>
  <si>
    <t>30211445</t>
  </si>
  <si>
    <t>https://drive.google.com/file/d/18PtrNcfRFXHwOohsl381TtuizDqKNMr6/view?usp=drive_link</t>
  </si>
  <si>
    <t>B343A4D7CED19F492D4876E9DB82769D</t>
  </si>
  <si>
    <t>TÉCNICO</t>
  </si>
  <si>
    <t>TÉCNICO DEL DEPARTAMENTO DE RECURSOS FINANCIEROS Y MATERIALES</t>
  </si>
  <si>
    <t>TRASLADO PARA RECOGER VEHÍCULO OFICIAL ASIGNADO A LA SECRETARÍA TÉCNICA POR FALLA MECÁNICA EN LA CIUDAD DE PUEBLA.</t>
  </si>
  <si>
    <t>13/10/2023</t>
  </si>
  <si>
    <t>30211446</t>
  </si>
  <si>
    <t>16/10/2023</t>
  </si>
  <si>
    <t>https://drive.google.com/file/d/1U3f8CEVEAjproMyzWavT9GGkzl3QQBjy/view?usp=drive_link</t>
  </si>
  <si>
    <t>9DC39B253112F788BE18DC7890032007</t>
  </si>
  <si>
    <t>JUCHITÁN DE ZARAGOZA</t>
  </si>
  <si>
    <t>DAR CUMPLIMIENTRO CON LO ESTABLECIDO EN EL SEGUNDO PÁRRAFO DEL ART. 50 DE LA LEY DEL SISTEMA ESTATAL DE COMBATE A LA CORRUPCIÓN Y HACER ENTREGA DE LA "GUÍA DE APOYO".</t>
  </si>
  <si>
    <t>18/10/2023</t>
  </si>
  <si>
    <t>20/10/2023</t>
  </si>
  <si>
    <t>30211447</t>
  </si>
  <si>
    <t>26/10/2023</t>
  </si>
  <si>
    <t>https://drive.google.com/file/d/1aNh3QNfafdDvxpofZ2N8-Ro9I_9KzPAH/view?usp=sharing</t>
  </si>
  <si>
    <t>33A408B26CD4BDA7548983458AA8A64F</t>
  </si>
  <si>
    <t>JEFE DE DEPARTAMENTO</t>
  </si>
  <si>
    <t>JEFE DE DEPARTAMENTO DE SISTEMAS</t>
  </si>
  <si>
    <t>DEPARTAMENTO DE SISTEMAS</t>
  </si>
  <si>
    <t>OMAR ESTEBAN</t>
  </si>
  <si>
    <t>CARRILLO</t>
  </si>
  <si>
    <t>LÓPEZ</t>
  </si>
  <si>
    <t>2400</t>
  </si>
  <si>
    <t>FIRMA DE "CONVENIO DE COORDINACIÓN QUE CELEBRARÁN POR UNA PARTE LA SESECC Y EL MUNICIPIO DE SAN PEDRO MIXTEPEC"COSTA, DISTRITO JUQUILA.</t>
  </si>
  <si>
    <t>22/10/2023</t>
  </si>
  <si>
    <t>25/10/2023</t>
  </si>
  <si>
    <t>30211448</t>
  </si>
  <si>
    <t>27/10/2023</t>
  </si>
  <si>
    <t>https://drive.google.com/file/d/1QXTDeUiZND_ZDMRNQufhv2VoBV6mb60o/view?usp=drive_link</t>
  </si>
  <si>
    <t>E822B2CBD53225421F9ED759781EF85C</t>
  </si>
  <si>
    <t>30211449</t>
  </si>
  <si>
    <t>https://drive.google.com/file/d/1gnBkzFxnAvnOx6tYAA7JhdKru6qcF14O/view?usp=drive_link</t>
  </si>
  <si>
    <t>87F6EE4E87443596C06EB40B2C83628D</t>
  </si>
  <si>
    <t>4200</t>
  </si>
  <si>
    <t>SAN JUAN BAUTISTA VALLE NACIONAL</t>
  </si>
  <si>
    <t>DAR CUMPLIMIENTO CON LO ESTABLECIDO EN EL SEGUNDO PÁRRAFO DEL ART. 50 DE LA LEY DEL SISTEMA ESTATAL DE COMBATE A LA CORRUPCIÓN Y HACER ENTREGA DE LA "GUÍA DE APOYO".</t>
  </si>
  <si>
    <t>06/11/2023</t>
  </si>
  <si>
    <t>08/11/2023</t>
  </si>
  <si>
    <t>30211450</t>
  </si>
  <si>
    <t>6300</t>
  </si>
  <si>
    <t>13/11/2023</t>
  </si>
  <si>
    <t>http://www.sesecc.oaxaca.gob.mx</t>
  </si>
  <si>
    <t>5C6EA749085EE25826699AE1B4B481FD</t>
  </si>
  <si>
    <t>COORDINADOR</t>
  </si>
  <si>
    <t>COORDINACIÓN DE PLATAFORMA DIGITAL Y VINCULACIÓN INTERINSTITUCIONAL</t>
  </si>
  <si>
    <t>SAN JUAN BAUTISTA TUXTEPEC</t>
  </si>
  <si>
    <t>10/11/2023</t>
  </si>
  <si>
    <t>30211451</t>
  </si>
  <si>
    <t>15/11/2023</t>
  </si>
  <si>
    <t>143AD61EBAC7D94F3F83E810D68BF46D</t>
  </si>
  <si>
    <t>30211452</t>
  </si>
  <si>
    <t>16/11/2023</t>
  </si>
  <si>
    <t>https://drive.google.com/file/d/1DO7njSOsrMm_O_FQj96Kwz_DoHj9hdsl/view?usp=drive_link</t>
  </si>
  <si>
    <t>74FA904E889F08EAFFABD5E1B86A8504</t>
  </si>
  <si>
    <t>SANTA MARÍA HUATULCO</t>
  </si>
  <si>
    <t>17/11/2023</t>
  </si>
  <si>
    <t>30211453</t>
  </si>
  <si>
    <t>21/11/2023</t>
  </si>
  <si>
    <t>https://drive.google.com/file/d/1ylHY35B0lTeLdUbalNtNFN4G8kIuY5js/view?usp=drive_link</t>
  </si>
  <si>
    <t>8DEC1FDCCA35303DABBAF1A07EB9939B</t>
  </si>
  <si>
    <t>SAN PEDRO POCHUTLA</t>
  </si>
  <si>
    <t>22/11/2023</t>
  </si>
  <si>
    <t>24/11/2023</t>
  </si>
  <si>
    <t>30211454</t>
  </si>
  <si>
    <t>27/11/2023</t>
  </si>
  <si>
    <t>https://drive.google.com/file/d/1o2OciLSSEE2tMwlKz5CNzpsrordle6z6/view?usp=sharing</t>
  </si>
  <si>
    <t>80D046D7CD1A2F710F6FA16282456607</t>
  </si>
  <si>
    <t>CD. MÉRIDA</t>
  </si>
  <si>
    <t>ASISTIR AL EVENTO DEL 20 ANIVERSARIO DE LA FIRMA DE LA CONVENCIÓN DE LAS NACIONES UNIDAS CONTRA LA CORRUPCIÓN (CNUCC), EN LA CIUDAD DE MÉRIDA, YUCATÁN.</t>
  </si>
  <si>
    <t>04/12/2023</t>
  </si>
  <si>
    <t>06/12/2023</t>
  </si>
  <si>
    <t>30211455</t>
  </si>
  <si>
    <t>2500</t>
  </si>
  <si>
    <t>07/12/2023</t>
  </si>
  <si>
    <t>https://drive.google.com/file/d/1efxhGp9PGHblR33xn8PtSNgfxwci0iKy/view?usp=drive_link</t>
  </si>
  <si>
    <t>F350F0ADD1855BA3E5F8B54F31FB5D9B</t>
  </si>
  <si>
    <t>SANTA CATARINA JUQUILA</t>
  </si>
  <si>
    <t>30211456</t>
  </si>
  <si>
    <t>11/12/2023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</si>
  <si>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</si>
  <si>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</si>
  <si>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</si>
  <si>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</si>
  <si>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</si>
  <si>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</si>
  <si>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</si>
  <si>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</si>
  <si>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</si>
  <si>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</si>
  <si>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</si>
  <si>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</si>
  <si>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</si>
  <si>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</si>
  <si>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</si>
  <si>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</si>
  <si>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</si>
  <si>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</si>
  <si>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</si>
  <si>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</si>
  <si>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</si>
  <si>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</si>
  <si>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</si>
  <si>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961A3B963ADADF3D42A09E50892FE237</t>
  </si>
  <si>
    <t>374</t>
  </si>
  <si>
    <t>VIATICOS EN EL PAIS</t>
  </si>
  <si>
    <t>F7A416C8D2F1564CF682F98C066FC96B</t>
  </si>
  <si>
    <t>F7A416C8D2F1564C9878531E8D226F90</t>
  </si>
  <si>
    <t>961A3B963ADADF3D37C7C4E863683809</t>
  </si>
  <si>
    <t>961A3B963ADADF3D9E30243E7B8AE97F</t>
  </si>
  <si>
    <t>3303C4987C38D414E43F8B637D550526</t>
  </si>
  <si>
    <t>3303C4987C38D414F83C9CA4BBF33854</t>
  </si>
  <si>
    <t>300662398DCDDB7E9F816637DA4B9602</t>
  </si>
  <si>
    <t>300662398DCDDB7E921AEC788E60613A</t>
  </si>
  <si>
    <t>300662398DCDDB7E56F627BA26FB7B61</t>
  </si>
  <si>
    <t>300662398DCDDB7E8C9DF79B715E9261</t>
  </si>
  <si>
    <t>300662398DCDDB7E231AA4EB1286127B</t>
  </si>
  <si>
    <t>B71ABA3E416E57304207709E146ED066</t>
  </si>
  <si>
    <t>B71ABA3E416E573016C23F85A1757F29</t>
  </si>
  <si>
    <t>B71ABA3E416E5730F9F68C2AE132D7B5</t>
  </si>
  <si>
    <t>FD98B9C7D66BB81422995CAC7CD04846</t>
  </si>
  <si>
    <t>744CE1DD06C4CCD3EE8E84A3F74D5C34</t>
  </si>
  <si>
    <t>744CE1DD06C4CCD3DDC832DEAD07F403</t>
  </si>
  <si>
    <t>744CE1DD06C4CCD36998B913DC7BE83E</t>
  </si>
  <si>
    <t>744CE1DD06C4CCD3AD979219EEFB8C43</t>
  </si>
  <si>
    <t>744CE1DD06C4CCD3216D24717BB5688C</t>
  </si>
  <si>
    <t>0263E7B3B9833CECF7402A39144CB449</t>
  </si>
  <si>
    <t>0263E7B3B9833CEC0E50D2333B9719F5</t>
  </si>
  <si>
    <t>0263E7B3B9833CECE7CB4AB7B9E0F9DE</t>
  </si>
  <si>
    <t>0263E7B3B9833CEC2DBBBF1542E41A2A</t>
  </si>
  <si>
    <t>AD33B89FD15DB8D0554A8F9F40587134</t>
  </si>
  <si>
    <t>1B5AB5CECFFE99F37B975E9539DCC522</t>
  </si>
  <si>
    <t>A2862A812B9573C8503B46BBC0CA048E</t>
  </si>
  <si>
    <t>A2862A812B9573C83D044633E2E874D3</t>
  </si>
  <si>
    <t>A2862A812B9573C840B65767B5D8608E</t>
  </si>
  <si>
    <t>A2862A812B9573C85D86BBB6FEB56FE8</t>
  </si>
  <si>
    <t>A2862A812B9573C8D892D85362A30F07</t>
  </si>
  <si>
    <t>868DDA29558D2CA99AC9BEECB12C71E9</t>
  </si>
  <si>
    <t>868DDA29558D2CA920AA113AE3CB7839</t>
  </si>
  <si>
    <t>868DDA29558D2CA91062777559146718</t>
  </si>
  <si>
    <t>868DDA29558D2CA921C23E58C7D140B4</t>
  </si>
  <si>
    <t>868DDA29558D2CA9F770A81548EC78BD</t>
  </si>
  <si>
    <t>AD33B89FD15DB8D045332EEF681338EC</t>
  </si>
  <si>
    <t>AD33B89FD15DB8D04BDD0FBB0AD45406</t>
  </si>
  <si>
    <t>AD33B89FD15DB8D0E3E16BA8B1DB5831</t>
  </si>
  <si>
    <t>AD33B89FD15DB8D0E3DE454AD742636F</t>
  </si>
  <si>
    <t>47707</t>
  </si>
  <si>
    <t>Hipervínculo a las facturas o comprobantes</t>
  </si>
  <si>
    <t>961A3B963ADADF3D4E449A36941C3FBB</t>
  </si>
  <si>
    <t>https://drive.google.com/file/d/1wK4yJyanpkjY1YGpJlfPZgEPyZpmNPeY/view?usp=share_link</t>
  </si>
  <si>
    <t>F7A416C8D2F1564C096B7F0AD948FD76</t>
  </si>
  <si>
    <t>https://drive.google.com/file/d/1JuxstF_VK3UUDpeBs_5eUDI-niXLhsSr/view?usp=share_link</t>
  </si>
  <si>
    <t>961A3B963ADADF3D236C16CD18FCCFF6</t>
  </si>
  <si>
    <t>https://drive.google.com/file/d/1VvOQTe62oD2zti5MD66ppywlb3hjBMDq/view?usp=share_link</t>
  </si>
  <si>
    <t>961A3B963ADADF3DE53CBFAD94D3F448</t>
  </si>
  <si>
    <t>https://drive.google.com/file/d/14ObhA8PWV7xAgvQvWeirhg-A7wERmSo0/view?usp=share_link</t>
  </si>
  <si>
    <t>961A3B963ADADF3D372CC7AC4D8B1114</t>
  </si>
  <si>
    <t>https://drive.google.com/file/d/1YhbIxweXApnqdKT0JtrUCurq1cvhWB6z/view?usp=share_link</t>
  </si>
  <si>
    <t>3303C4987C38D414B3316C216EB3F891</t>
  </si>
  <si>
    <t>https://drive.google.com/file/d/1rWsPzcovERBVQzvU9B80lNi3kJmA5gjX/view?usp=sharing</t>
  </si>
  <si>
    <t>3303C4987C38D41485FF27F2768FBE93</t>
  </si>
  <si>
    <t>https://drive.google.com/file/d/1EA4CAMw6CCIvpwEcWzyIi4MPR9cSMwvs/view?usp=sharing</t>
  </si>
  <si>
    <t>300662398DCDDB7E4AD05FC09346AFF2</t>
  </si>
  <si>
    <t>https://drive.google.com/file/d/1C6X_KmuPkWHC27OLwe8CRQBWKc0cC-83/view?usp=sharing</t>
  </si>
  <si>
    <t>300662398DCDDB7ECBE14A4C25637FD9</t>
  </si>
  <si>
    <t>https://drive.google.com/file/d/1L1-NLw-EW72x1r1SmepMRBxqH3hcy2Gt/view?usp=sharing</t>
  </si>
  <si>
    <t>300662398DCDDB7EAF807A60ED127D51</t>
  </si>
  <si>
    <t>https://drive.google.com/file/d/1jwVJd2uuxW6qF-iqxwLK8QObh7XowyE-/view?usp=sharing</t>
  </si>
  <si>
    <t>300662398DCDDB7E545479DE52CA9DCE</t>
  </si>
  <si>
    <t>https://drive.google.com/file/d/1gGT0UzE2KzCGkWga1RwPsC3j2y2PBKXD/view?usp=sharing</t>
  </si>
  <si>
    <t>300662398DCDDB7E3F531A584098CDB1</t>
  </si>
  <si>
    <t>https://drive.google.com/file/d/1kbqN3zhyIjCt30CfDUMXs2HMPunUCOdk/view?usp=sharing</t>
  </si>
  <si>
    <t>B71ABA3E416E5730EAD2890CED29EAF7</t>
  </si>
  <si>
    <t>https://drive.google.com/file/d/1qP0nAO6yiXgGGBJ9e-1MhfjL1ft2OWb7/view?usp=sharing</t>
  </si>
  <si>
    <t>B71ABA3E416E57305658DC35993F7B45</t>
  </si>
  <si>
    <t>https://drive.google.com/file/d/17ZhscROhQ39qPJUsvKsRFqpn1lVBJ-9-/view?usp=sharing</t>
  </si>
  <si>
    <t>B71ABA3E416E5730C39322A32131D4A8</t>
  </si>
  <si>
    <t>https://drive.google.com/file/d/1XXl9a5DGKMV_JJqkj9ZnLXcTBPpj4Gys/view?usp=sharing</t>
  </si>
  <si>
    <t>FD98B9C7D66BB814944E12F6A4628CBB</t>
  </si>
  <si>
    <t>https://drive.google.com/file/d/1Iq-JDrE0QSIJWbQk9xuyxV7XLGMPssXn/view?usp=drive_link</t>
  </si>
  <si>
    <t>744CE1DD06C4CCD385CB0EBDACECCD11</t>
  </si>
  <si>
    <t>744CE1DD06C4CCD3CA7B25FA2C729BBB</t>
  </si>
  <si>
    <t>https://drive.google.com/file/d/1PTsvSikPxgJW7o5Suub8PtoAe3r2rh-Q/view?usp=drive_link</t>
  </si>
  <si>
    <t>744CE1DD06C4CCD36431BA73DD4E4BDD</t>
  </si>
  <si>
    <t>https://drive.google.com/file/d/1UGHXPhtsvw8gXtC3d5e8Lc94gKMR6uRq/view?usp=drive_link</t>
  </si>
  <si>
    <t>744CE1DD06C4CCD366320D5915080EF8</t>
  </si>
  <si>
    <t>https://drive.google.com/file/d/1U4U8rWoghG5CU8JRk6BFE6oVeAUdLqEA/view?usp=drive_link</t>
  </si>
  <si>
    <t>744CE1DD06C4CCD3CFC438A2BDB4B9E2</t>
  </si>
  <si>
    <t>0263E7B3B9833CECF05C22F42C68B7F6</t>
  </si>
  <si>
    <t>0263E7B3B9833CEC057AE059618BA487</t>
  </si>
  <si>
    <t>https://drive.google.com/file/d/19ULNN4ewIAv_uVVWTr2y1m1gBkvSQ35q/view?usp=drive_link</t>
  </si>
  <si>
    <t>0263E7B3B9833CEC2A22271F2494B850</t>
  </si>
  <si>
    <t>https://drive.google.com/file/d/1AUMeRbt5f-lOaTBmwuvzcWxLueroiKd0/view?usp=drive_link</t>
  </si>
  <si>
    <t>0263E7B3B9833CECDCB2F3D8D16DE037</t>
  </si>
  <si>
    <t>https://drive.google.com/file/d/1JnG2iFU092oGf3gxa-B-XE3Y6JZzCTHR/view?usp=drive_link</t>
  </si>
  <si>
    <t>85AC69F95A0015F51F9337F2408C8C78</t>
  </si>
  <si>
    <t>https://drive.google.com/file/d/1JfrPlXzMVkkIZs1zB7dgHEUnybizyiRr/view?usp=sharing</t>
  </si>
  <si>
    <t>A2862A812B9573C8BF4FE54EAF86CA5F</t>
  </si>
  <si>
    <t>https://drive.google.com/file/d/1d5nPZhOeKAvENQuZ9XixFeCKV8JwB280/view?usp=drive_link</t>
  </si>
  <si>
    <t>A2862A812B9573C82F491FA2ED9EF75B</t>
  </si>
  <si>
    <t>https://drive.google.com/file/d/1y9TSnjwtv6UPF5CUbHchkTXZTI82QiaH/view?usp=drive_link</t>
  </si>
  <si>
    <t>A2862A812B9573C8DCB2AC67844F263B</t>
  </si>
  <si>
    <t>https://drive.google.com/file/d/1GF82X9T9eaGSl7f4TVbNHc23ri1Gw9Nl/view?usp=drive_link</t>
  </si>
  <si>
    <t>A2862A812B9573C874461B7A6E544B05</t>
  </si>
  <si>
    <t>https://drive.google.com/file/d/1fDvQJqGmahTIe5edsOFkip4pFU_Dtei6/view?usp=drive_link</t>
  </si>
  <si>
    <t>A2862A812B9573C8D86B1946911DFA60</t>
  </si>
  <si>
    <t>https://drive.google.com/file/d/1dJOHfcsdzjLXApJWRIR69MZ4UC2pWXE7/view?usp=drive_link</t>
  </si>
  <si>
    <t>868DDA29558D2CA98CFE7E934DB9EE91</t>
  </si>
  <si>
    <t>https://drive.google.com/file/d/1E0MXWiOQFagkVU8We5leGOhghVQrzpZT/view?usp=drive_link</t>
  </si>
  <si>
    <t>868DDA29558D2CA9BD72A3E9DCAABD51</t>
  </si>
  <si>
    <t>https://drive.google.com/file/d/1DBXxudBadQp8doeQhNaiiGWL93csyusj/view?usp=drive_link</t>
  </si>
  <si>
    <t>868DDA29558D2CA95B75F5137479F902</t>
  </si>
  <si>
    <t>https://drive.google.com/file/d/1u9HSq1Pgxq4h9c4TXEdycNP_wNyepKqL/view?usp=drive_link</t>
  </si>
  <si>
    <t>868DDA29558D2CA996FD3258B3749A09</t>
  </si>
  <si>
    <t>868DDA29558D2CA9DC368714A214BD7E</t>
  </si>
  <si>
    <t>AD33B89FD15DB8D0C61F5FE3B62EAD18</t>
  </si>
  <si>
    <t>https://drive.google.com/file/d/1Is-08u7rqCQQouIqtX5tV1Zqf_C8hRyy/view?usp=drive_link</t>
  </si>
  <si>
    <t>AD33B89FD15DB8D00E9EDA556AD1B83F</t>
  </si>
  <si>
    <t>https://drive.google.com/file/d/1dpWx4TvWCAUIXtGUJ3Uik9d3SpL5bQt9/view?usp=drive_link</t>
  </si>
  <si>
    <t>AD33B89FD15DB8D013FE973D4D984595</t>
  </si>
  <si>
    <t>https://drive.google.com/file/d/15jXorgTagUHRDHpBQbwNShHzfGsEp9M6/view?usp=drive_link</t>
  </si>
  <si>
    <t>AD33B89FD15DB8D0D0CFD0173825DED9</t>
  </si>
  <si>
    <t>https://drive.google.com/file/d/11QYO29kNVxjj1-EL2_9GNF7q-X0VnfiF/view?usp=sharing</t>
  </si>
  <si>
    <t>AD33B89FD15DB8D0449EBBC50436C727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</si>
</sst>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8"/>
  <sheetViews>
    <sheetView tabSelected="1" topLeftCell="A2" workbookViewId="0"/>
  </sheetViews>
  <sheetFormatPr baseColWidth="10" defaultColWidth="8.7265625" defaultRowHeight="14.5" x14ac:dyDescent="0.35"/>
  <cols>
    <col min="1" max="1" width="36.453125" bestFit="1" customWidth="1"/>
    <col min="2" max="2" width="8" bestFit="1" customWidth="1"/>
    <col min="3" max="3" width="36.453125" bestFit="1" customWidth="1"/>
    <col min="4" max="4" width="38.6328125" bestFit="1" customWidth="1"/>
    <col min="5" max="6" width="181.81640625" bestFit="1" customWidth="1"/>
    <col min="7" max="7" width="21" bestFit="1" customWidth="1"/>
    <col min="8" max="8" width="56.7265625" bestFit="1" customWidth="1"/>
    <col min="9" max="9" width="67.54296875" bestFit="1" customWidth="1"/>
    <col min="10" max="10" width="68.1796875" bestFit="1" customWidth="1"/>
    <col min="11" max="11" width="19" bestFit="1" customWidth="1"/>
    <col min="12" max="12" width="13.54296875" bestFit="1" customWidth="1"/>
    <col min="13" max="13" width="15.36328125" bestFit="1" customWidth="1"/>
    <col min="14" max="14" width="181.81640625" bestFit="1" customWidth="1"/>
    <col min="15" max="15" width="21.54296875" bestFit="1" customWidth="1"/>
    <col min="16" max="16" width="32.81640625" bestFit="1" customWidth="1"/>
    <col min="17" max="17" width="20.6328125" bestFit="1" customWidth="1"/>
    <col min="18" max="18" width="53.1796875" bestFit="1" customWidth="1"/>
    <col min="19" max="19" width="39.81640625" bestFit="1" customWidth="1"/>
    <col min="20" max="20" width="30" bestFit="1" customWidth="1"/>
    <col min="21" max="21" width="32.36328125" bestFit="1" customWidth="1"/>
    <col min="22" max="22" width="32.54296875" bestFit="1" customWidth="1"/>
    <col min="23" max="23" width="30.90625" bestFit="1" customWidth="1"/>
    <col min="24" max="24" width="38.36328125" bestFit="1" customWidth="1"/>
    <col min="25" max="25" width="195.36328125" bestFit="1" customWidth="1"/>
    <col min="26" max="26" width="208.1796875" bestFit="1" customWidth="1"/>
    <col min="27" max="27" width="33.81640625" bestFit="1" customWidth="1"/>
    <col min="28" max="28" width="35.36328125" bestFit="1" customWidth="1"/>
    <col min="29" max="29" width="36.453125" bestFit="1" customWidth="1"/>
    <col min="30" max="30" width="49" bestFit="1" customWidth="1"/>
    <col min="31" max="31" width="60" bestFit="1" customWidth="1"/>
    <col min="32" max="32" width="47.08984375" bestFit="1" customWidth="1"/>
    <col min="33" max="33" width="81" bestFit="1" customWidth="1"/>
    <col min="34" max="34" width="38.26953125" bestFit="1" customWidth="1"/>
    <col min="35" max="35" width="98.81640625" bestFit="1" customWidth="1"/>
    <col min="36" max="36" width="73.1796875" bestFit="1" customWidth="1"/>
    <col min="37" max="37" width="17.54296875" bestFit="1" customWidth="1"/>
    <col min="38" max="38" width="20" bestFit="1" customWidth="1"/>
    <col min="39" max="39" width="109.36328125" bestFit="1" customWidth="1"/>
  </cols>
  <sheetData>
    <row r="1" spans="1:39" hidden="1" x14ac:dyDescent="0.35">
      <c r="A1" t="s">
        <v>0</v>
      </c>
    </row>
    <row r="2" spans="1:39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3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3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" x14ac:dyDescent="0.3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35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98</v>
      </c>
      <c r="G8" s="3" t="s">
        <v>99</v>
      </c>
      <c r="H8" s="3" t="s">
        <v>100</v>
      </c>
      <c r="I8" s="3" t="s">
        <v>101</v>
      </c>
      <c r="J8" s="3" t="s">
        <v>102</v>
      </c>
      <c r="K8" s="3" t="s">
        <v>103</v>
      </c>
      <c r="L8" s="3" t="s">
        <v>104</v>
      </c>
      <c r="M8" s="3" t="s">
        <v>105</v>
      </c>
      <c r="N8" s="3" t="s">
        <v>98</v>
      </c>
      <c r="O8" s="3" t="s">
        <v>106</v>
      </c>
      <c r="P8" s="3" t="s">
        <v>107</v>
      </c>
      <c r="Q8" s="3" t="s">
        <v>108</v>
      </c>
      <c r="R8" s="3" t="s">
        <v>109</v>
      </c>
      <c r="S8" s="3" t="s">
        <v>109</v>
      </c>
      <c r="T8" s="3" t="s">
        <v>110</v>
      </c>
      <c r="U8" s="3" t="s">
        <v>111</v>
      </c>
      <c r="V8" s="3" t="s">
        <v>112</v>
      </c>
      <c r="W8" s="3" t="s">
        <v>110</v>
      </c>
      <c r="X8" s="3" t="s">
        <v>113</v>
      </c>
      <c r="Y8" s="3" t="s">
        <v>113</v>
      </c>
      <c r="Z8" s="3" t="s">
        <v>114</v>
      </c>
      <c r="AA8" s="3" t="s">
        <v>115</v>
      </c>
      <c r="AB8" s="3" t="s">
        <v>116</v>
      </c>
      <c r="AC8" s="3" t="s">
        <v>117</v>
      </c>
      <c r="AD8" s="3" t="s">
        <v>118</v>
      </c>
      <c r="AE8" s="3" t="s">
        <v>109</v>
      </c>
      <c r="AF8" s="3" t="s">
        <v>119</v>
      </c>
      <c r="AG8" s="3" t="s">
        <v>120</v>
      </c>
      <c r="AH8" s="3" t="s">
        <v>117</v>
      </c>
      <c r="AI8" s="3" t="s">
        <v>121</v>
      </c>
      <c r="AJ8" s="3" t="s">
        <v>122</v>
      </c>
      <c r="AK8" s="3" t="s">
        <v>123</v>
      </c>
      <c r="AL8" s="3" t="s">
        <v>123</v>
      </c>
      <c r="AM8" s="3" t="s">
        <v>124</v>
      </c>
    </row>
    <row r="9" spans="1:39" ht="45" customHeight="1" x14ac:dyDescent="0.35">
      <c r="A9" s="3" t="s">
        <v>125</v>
      </c>
      <c r="B9" s="3" t="s">
        <v>94</v>
      </c>
      <c r="C9" s="3" t="s">
        <v>95</v>
      </c>
      <c r="D9" s="3" t="s">
        <v>96</v>
      </c>
      <c r="E9" s="3" t="s">
        <v>97</v>
      </c>
      <c r="F9" s="3" t="s">
        <v>98</v>
      </c>
      <c r="G9" s="3" t="s">
        <v>99</v>
      </c>
      <c r="H9" s="3" t="s">
        <v>100</v>
      </c>
      <c r="I9" s="3" t="s">
        <v>101</v>
      </c>
      <c r="J9" s="3" t="s">
        <v>102</v>
      </c>
      <c r="K9" s="3" t="s">
        <v>103</v>
      </c>
      <c r="L9" s="3" t="s">
        <v>104</v>
      </c>
      <c r="M9" s="3" t="s">
        <v>105</v>
      </c>
      <c r="N9" s="3" t="s">
        <v>98</v>
      </c>
      <c r="O9" s="3" t="s">
        <v>106</v>
      </c>
      <c r="P9" s="3" t="s">
        <v>107</v>
      </c>
      <c r="Q9" s="3" t="s">
        <v>108</v>
      </c>
      <c r="R9" s="3" t="s">
        <v>7</v>
      </c>
      <c r="S9" s="3" t="s">
        <v>126</v>
      </c>
      <c r="T9" s="3" t="s">
        <v>110</v>
      </c>
      <c r="U9" s="3" t="s">
        <v>111</v>
      </c>
      <c r="V9" s="3" t="s">
        <v>112</v>
      </c>
      <c r="W9" s="3" t="s">
        <v>110</v>
      </c>
      <c r="X9" s="3" t="s">
        <v>111</v>
      </c>
      <c r="Y9" s="3" t="s">
        <v>127</v>
      </c>
      <c r="Z9" s="3" t="s">
        <v>128</v>
      </c>
      <c r="AA9" s="3" t="s">
        <v>129</v>
      </c>
      <c r="AB9" s="3" t="s">
        <v>130</v>
      </c>
      <c r="AC9" s="3" t="s">
        <v>131</v>
      </c>
      <c r="AD9" s="3" t="s">
        <v>132</v>
      </c>
      <c r="AE9" s="3" t="s">
        <v>109</v>
      </c>
      <c r="AF9" s="3" t="s">
        <v>133</v>
      </c>
      <c r="AG9" s="3" t="s">
        <v>134</v>
      </c>
      <c r="AH9" s="3" t="s">
        <v>131</v>
      </c>
      <c r="AI9" s="3" t="s">
        <v>121</v>
      </c>
      <c r="AJ9" s="3" t="s">
        <v>122</v>
      </c>
      <c r="AK9" s="3" t="s">
        <v>123</v>
      </c>
      <c r="AL9" s="3" t="s">
        <v>123</v>
      </c>
      <c r="AM9" s="3" t="s">
        <v>124</v>
      </c>
    </row>
    <row r="10" spans="1:39" ht="45" customHeight="1" x14ac:dyDescent="0.35">
      <c r="A10" s="3" t="s">
        <v>135</v>
      </c>
      <c r="B10" s="3" t="s">
        <v>94</v>
      </c>
      <c r="C10" s="3" t="s">
        <v>95</v>
      </c>
      <c r="D10" s="3" t="s">
        <v>96</v>
      </c>
      <c r="E10" s="3" t="s">
        <v>97</v>
      </c>
      <c r="F10" s="3" t="s">
        <v>98</v>
      </c>
      <c r="G10" s="3" t="s">
        <v>99</v>
      </c>
      <c r="H10" s="3" t="s">
        <v>100</v>
      </c>
      <c r="I10" s="3" t="s">
        <v>101</v>
      </c>
      <c r="J10" s="3" t="s">
        <v>102</v>
      </c>
      <c r="K10" s="3" t="s">
        <v>103</v>
      </c>
      <c r="L10" s="3" t="s">
        <v>104</v>
      </c>
      <c r="M10" s="3" t="s">
        <v>105</v>
      </c>
      <c r="N10" s="3" t="s">
        <v>98</v>
      </c>
      <c r="O10" s="3" t="s">
        <v>106</v>
      </c>
      <c r="P10" s="3" t="s">
        <v>107</v>
      </c>
      <c r="Q10" s="3" t="s">
        <v>108</v>
      </c>
      <c r="R10" s="3" t="s">
        <v>109</v>
      </c>
      <c r="S10" s="3" t="s">
        <v>109</v>
      </c>
      <c r="T10" s="3" t="s">
        <v>110</v>
      </c>
      <c r="U10" s="3" t="s">
        <v>111</v>
      </c>
      <c r="V10" s="3" t="s">
        <v>112</v>
      </c>
      <c r="W10" s="3" t="s">
        <v>110</v>
      </c>
      <c r="X10" s="3" t="s">
        <v>136</v>
      </c>
      <c r="Y10" s="3" t="s">
        <v>137</v>
      </c>
      <c r="Z10" s="3" t="s">
        <v>138</v>
      </c>
      <c r="AA10" s="3" t="s">
        <v>139</v>
      </c>
      <c r="AB10" s="3" t="s">
        <v>140</v>
      </c>
      <c r="AC10" s="3" t="s">
        <v>141</v>
      </c>
      <c r="AD10" s="3" t="s">
        <v>142</v>
      </c>
      <c r="AE10" s="3" t="s">
        <v>109</v>
      </c>
      <c r="AF10" s="3" t="s">
        <v>143</v>
      </c>
      <c r="AG10" s="3" t="s">
        <v>144</v>
      </c>
      <c r="AH10" s="3" t="s">
        <v>141</v>
      </c>
      <c r="AI10" s="3" t="s">
        <v>121</v>
      </c>
      <c r="AJ10" s="3" t="s">
        <v>122</v>
      </c>
      <c r="AK10" s="3" t="s">
        <v>123</v>
      </c>
      <c r="AL10" s="3" t="s">
        <v>123</v>
      </c>
      <c r="AM10" s="3" t="s">
        <v>124</v>
      </c>
    </row>
    <row r="11" spans="1:39" ht="45" customHeight="1" x14ac:dyDescent="0.35">
      <c r="A11" s="3" t="s">
        <v>145</v>
      </c>
      <c r="B11" s="3" t="s">
        <v>94</v>
      </c>
      <c r="C11" s="3" t="s">
        <v>95</v>
      </c>
      <c r="D11" s="3" t="s">
        <v>96</v>
      </c>
      <c r="E11" s="3" t="s">
        <v>97</v>
      </c>
      <c r="F11" s="3" t="s">
        <v>98</v>
      </c>
      <c r="G11" s="3" t="s">
        <v>99</v>
      </c>
      <c r="H11" s="3" t="s">
        <v>100</v>
      </c>
      <c r="I11" s="3" t="s">
        <v>101</v>
      </c>
      <c r="J11" s="3" t="s">
        <v>102</v>
      </c>
      <c r="K11" s="3" t="s">
        <v>103</v>
      </c>
      <c r="L11" s="3" t="s">
        <v>104</v>
      </c>
      <c r="M11" s="3" t="s">
        <v>105</v>
      </c>
      <c r="N11" s="3" t="s">
        <v>98</v>
      </c>
      <c r="O11" s="3" t="s">
        <v>106</v>
      </c>
      <c r="P11" s="3" t="s">
        <v>107</v>
      </c>
      <c r="Q11" s="3" t="s">
        <v>108</v>
      </c>
      <c r="R11" s="3" t="s">
        <v>9</v>
      </c>
      <c r="S11" s="3" t="s">
        <v>146</v>
      </c>
      <c r="T11" s="3" t="s">
        <v>110</v>
      </c>
      <c r="U11" s="3" t="s">
        <v>111</v>
      </c>
      <c r="V11" s="3" t="s">
        <v>112</v>
      </c>
      <c r="W11" s="3" t="s">
        <v>110</v>
      </c>
      <c r="X11" s="3" t="s">
        <v>111</v>
      </c>
      <c r="Y11" s="3" t="s">
        <v>147</v>
      </c>
      <c r="Z11" s="3" t="s">
        <v>148</v>
      </c>
      <c r="AA11" s="3" t="s">
        <v>149</v>
      </c>
      <c r="AB11" s="3" t="s">
        <v>150</v>
      </c>
      <c r="AC11" s="3" t="s">
        <v>151</v>
      </c>
      <c r="AD11" s="3" t="s">
        <v>152</v>
      </c>
      <c r="AE11" s="3" t="s">
        <v>109</v>
      </c>
      <c r="AF11" s="3" t="s">
        <v>153</v>
      </c>
      <c r="AG11" s="3" t="s">
        <v>154</v>
      </c>
      <c r="AH11" s="3" t="s">
        <v>151</v>
      </c>
      <c r="AI11" s="3" t="s">
        <v>121</v>
      </c>
      <c r="AJ11" s="3" t="s">
        <v>122</v>
      </c>
      <c r="AK11" s="3" t="s">
        <v>123</v>
      </c>
      <c r="AL11" s="3" t="s">
        <v>123</v>
      </c>
      <c r="AM11" s="3" t="s">
        <v>124</v>
      </c>
    </row>
    <row r="12" spans="1:39" ht="45" customHeight="1" x14ac:dyDescent="0.35">
      <c r="A12" s="3" t="s">
        <v>155</v>
      </c>
      <c r="B12" s="3" t="s">
        <v>94</v>
      </c>
      <c r="C12" s="3" t="s">
        <v>95</v>
      </c>
      <c r="D12" s="3" t="s">
        <v>96</v>
      </c>
      <c r="E12" s="3" t="s">
        <v>97</v>
      </c>
      <c r="F12" s="3" t="s">
        <v>98</v>
      </c>
      <c r="G12" s="3" t="s">
        <v>99</v>
      </c>
      <c r="H12" s="3" t="s">
        <v>100</v>
      </c>
      <c r="I12" s="3" t="s">
        <v>101</v>
      </c>
      <c r="J12" s="3" t="s">
        <v>102</v>
      </c>
      <c r="K12" s="3" t="s">
        <v>103</v>
      </c>
      <c r="L12" s="3" t="s">
        <v>104</v>
      </c>
      <c r="M12" s="3" t="s">
        <v>105</v>
      </c>
      <c r="N12" s="3" t="s">
        <v>98</v>
      </c>
      <c r="O12" s="3" t="s">
        <v>106</v>
      </c>
      <c r="P12" s="3" t="s">
        <v>107</v>
      </c>
      <c r="Q12" s="3" t="s">
        <v>108</v>
      </c>
      <c r="R12" s="3" t="s">
        <v>156</v>
      </c>
      <c r="S12" s="3" t="s">
        <v>157</v>
      </c>
      <c r="T12" s="3" t="s">
        <v>110</v>
      </c>
      <c r="U12" s="3" t="s">
        <v>111</v>
      </c>
      <c r="V12" s="3" t="s">
        <v>112</v>
      </c>
      <c r="W12" s="3" t="s">
        <v>110</v>
      </c>
      <c r="X12" s="3" t="s">
        <v>111</v>
      </c>
      <c r="Y12" s="3" t="s">
        <v>158</v>
      </c>
      <c r="Z12" s="3" t="s">
        <v>159</v>
      </c>
      <c r="AA12" s="3" t="s">
        <v>160</v>
      </c>
      <c r="AB12" s="3" t="s">
        <v>115</v>
      </c>
      <c r="AC12" s="3" t="s">
        <v>161</v>
      </c>
      <c r="AD12" s="3" t="s">
        <v>162</v>
      </c>
      <c r="AE12" s="3" t="s">
        <v>109</v>
      </c>
      <c r="AF12" s="3" t="s">
        <v>163</v>
      </c>
      <c r="AG12" s="3" t="s">
        <v>164</v>
      </c>
      <c r="AH12" s="3" t="s">
        <v>161</v>
      </c>
      <c r="AI12" s="3" t="s">
        <v>121</v>
      </c>
      <c r="AJ12" s="3" t="s">
        <v>122</v>
      </c>
      <c r="AK12" s="3" t="s">
        <v>123</v>
      </c>
      <c r="AL12" s="3" t="s">
        <v>123</v>
      </c>
      <c r="AM12" s="3" t="s">
        <v>124</v>
      </c>
    </row>
    <row r="13" spans="1:39" ht="45" customHeight="1" x14ac:dyDescent="0.35">
      <c r="A13" s="3" t="s">
        <v>165</v>
      </c>
      <c r="B13" s="3" t="s">
        <v>94</v>
      </c>
      <c r="C13" s="3" t="s">
        <v>116</v>
      </c>
      <c r="D13" s="3" t="s">
        <v>166</v>
      </c>
      <c r="E13" s="3" t="s">
        <v>97</v>
      </c>
      <c r="F13" s="3" t="s">
        <v>167</v>
      </c>
      <c r="G13" s="3" t="s">
        <v>168</v>
      </c>
      <c r="H13" s="3" t="s">
        <v>169</v>
      </c>
      <c r="I13" s="3" t="s">
        <v>170</v>
      </c>
      <c r="J13" s="3" t="s">
        <v>171</v>
      </c>
      <c r="K13" s="3" t="s">
        <v>172</v>
      </c>
      <c r="L13" s="3" t="s">
        <v>173</v>
      </c>
      <c r="M13" s="3" t="s">
        <v>174</v>
      </c>
      <c r="N13" s="3" t="s">
        <v>167</v>
      </c>
      <c r="O13" s="3" t="s">
        <v>106</v>
      </c>
      <c r="P13" s="3" t="s">
        <v>107</v>
      </c>
      <c r="Q13" s="3" t="s">
        <v>108</v>
      </c>
      <c r="R13" s="3" t="s">
        <v>109</v>
      </c>
      <c r="S13" s="3" t="s">
        <v>109</v>
      </c>
      <c r="T13" s="3" t="s">
        <v>110</v>
      </c>
      <c r="U13" s="3" t="s">
        <v>111</v>
      </c>
      <c r="V13" s="3" t="s">
        <v>112</v>
      </c>
      <c r="W13" s="3" t="s">
        <v>110</v>
      </c>
      <c r="X13" s="3" t="s">
        <v>175</v>
      </c>
      <c r="Y13" s="3" t="s">
        <v>175</v>
      </c>
      <c r="Z13" s="3" t="s">
        <v>176</v>
      </c>
      <c r="AA13" s="3" t="s">
        <v>177</v>
      </c>
      <c r="AB13" s="3" t="s">
        <v>178</v>
      </c>
      <c r="AC13" s="3" t="s">
        <v>179</v>
      </c>
      <c r="AD13" s="3" t="s">
        <v>180</v>
      </c>
      <c r="AE13" s="3" t="s">
        <v>109</v>
      </c>
      <c r="AF13" s="3" t="s">
        <v>181</v>
      </c>
      <c r="AG13" s="3" t="s">
        <v>182</v>
      </c>
      <c r="AH13" s="3" t="s">
        <v>179</v>
      </c>
      <c r="AI13" s="3" t="s">
        <v>121</v>
      </c>
      <c r="AJ13" s="3" t="s">
        <v>122</v>
      </c>
      <c r="AK13" s="3" t="s">
        <v>183</v>
      </c>
      <c r="AL13" s="3" t="s">
        <v>183</v>
      </c>
      <c r="AM13" s="3" t="s">
        <v>184</v>
      </c>
    </row>
    <row r="14" spans="1:39" ht="45" customHeight="1" x14ac:dyDescent="0.35">
      <c r="A14" s="3" t="s">
        <v>185</v>
      </c>
      <c r="B14" s="3" t="s">
        <v>94</v>
      </c>
      <c r="C14" s="3" t="s">
        <v>116</v>
      </c>
      <c r="D14" s="3" t="s">
        <v>166</v>
      </c>
      <c r="E14" s="3" t="s">
        <v>97</v>
      </c>
      <c r="F14" s="3" t="s">
        <v>167</v>
      </c>
      <c r="G14" s="3" t="s">
        <v>186</v>
      </c>
      <c r="H14" s="3" t="s">
        <v>187</v>
      </c>
      <c r="I14" s="3" t="s">
        <v>188</v>
      </c>
      <c r="J14" s="3" t="s">
        <v>189</v>
      </c>
      <c r="K14" s="3" t="s">
        <v>190</v>
      </c>
      <c r="L14" s="3" t="s">
        <v>191</v>
      </c>
      <c r="M14" s="3" t="s">
        <v>192</v>
      </c>
      <c r="N14" s="3" t="s">
        <v>167</v>
      </c>
      <c r="O14" s="3" t="s">
        <v>106</v>
      </c>
      <c r="P14" s="3" t="s">
        <v>107</v>
      </c>
      <c r="Q14" s="3" t="s">
        <v>108</v>
      </c>
      <c r="R14" s="3" t="s">
        <v>9</v>
      </c>
      <c r="S14" s="3" t="s">
        <v>146</v>
      </c>
      <c r="T14" s="3" t="s">
        <v>110</v>
      </c>
      <c r="U14" s="3" t="s">
        <v>111</v>
      </c>
      <c r="V14" s="3" t="s">
        <v>112</v>
      </c>
      <c r="W14" s="3" t="s">
        <v>110</v>
      </c>
      <c r="X14" s="3" t="s">
        <v>111</v>
      </c>
      <c r="Y14" s="3" t="s">
        <v>193</v>
      </c>
      <c r="Z14" s="3" t="s">
        <v>194</v>
      </c>
      <c r="AA14" s="3" t="s">
        <v>181</v>
      </c>
      <c r="AB14" s="3" t="s">
        <v>195</v>
      </c>
      <c r="AC14" s="3" t="s">
        <v>196</v>
      </c>
      <c r="AD14" s="3" t="s">
        <v>152</v>
      </c>
      <c r="AE14" s="3" t="s">
        <v>109</v>
      </c>
      <c r="AF14" s="3" t="s">
        <v>197</v>
      </c>
      <c r="AG14" s="3" t="s">
        <v>198</v>
      </c>
      <c r="AH14" s="3" t="s">
        <v>196</v>
      </c>
      <c r="AI14" s="3" t="s">
        <v>121</v>
      </c>
      <c r="AJ14" s="3" t="s">
        <v>122</v>
      </c>
      <c r="AK14" s="3" t="s">
        <v>183</v>
      </c>
      <c r="AL14" s="3" t="s">
        <v>183</v>
      </c>
      <c r="AM14" s="3" t="s">
        <v>184</v>
      </c>
    </row>
    <row r="15" spans="1:39" ht="45" customHeight="1" x14ac:dyDescent="0.35">
      <c r="A15" s="3" t="s">
        <v>199</v>
      </c>
      <c r="B15" s="3" t="s">
        <v>94</v>
      </c>
      <c r="C15" s="3" t="s">
        <v>116</v>
      </c>
      <c r="D15" s="3" t="s">
        <v>166</v>
      </c>
      <c r="E15" s="3" t="s">
        <v>97</v>
      </c>
      <c r="F15" s="3" t="s">
        <v>167</v>
      </c>
      <c r="G15" s="3" t="s">
        <v>186</v>
      </c>
      <c r="H15" s="3" t="s">
        <v>187</v>
      </c>
      <c r="I15" s="3" t="s">
        <v>200</v>
      </c>
      <c r="J15" s="3" t="s">
        <v>201</v>
      </c>
      <c r="K15" s="3" t="s">
        <v>202</v>
      </c>
      <c r="L15" s="3" t="s">
        <v>173</v>
      </c>
      <c r="M15" s="3" t="s">
        <v>203</v>
      </c>
      <c r="N15" s="3" t="s">
        <v>167</v>
      </c>
      <c r="O15" s="3" t="s">
        <v>106</v>
      </c>
      <c r="P15" s="3" t="s">
        <v>107</v>
      </c>
      <c r="Q15" s="3" t="s">
        <v>108</v>
      </c>
      <c r="R15" s="3" t="s">
        <v>9</v>
      </c>
      <c r="S15" s="3" t="s">
        <v>146</v>
      </c>
      <c r="T15" s="3" t="s">
        <v>110</v>
      </c>
      <c r="U15" s="3" t="s">
        <v>111</v>
      </c>
      <c r="V15" s="3" t="s">
        <v>112</v>
      </c>
      <c r="W15" s="3" t="s">
        <v>110</v>
      </c>
      <c r="X15" s="3" t="s">
        <v>111</v>
      </c>
      <c r="Y15" s="3" t="s">
        <v>204</v>
      </c>
      <c r="Z15" s="3" t="s">
        <v>205</v>
      </c>
      <c r="AA15" s="3" t="s">
        <v>181</v>
      </c>
      <c r="AB15" s="3" t="s">
        <v>195</v>
      </c>
      <c r="AC15" s="3" t="s">
        <v>206</v>
      </c>
      <c r="AD15" s="3" t="s">
        <v>152</v>
      </c>
      <c r="AE15" s="3" t="s">
        <v>109</v>
      </c>
      <c r="AF15" s="3" t="s">
        <v>197</v>
      </c>
      <c r="AG15" s="3" t="s">
        <v>207</v>
      </c>
      <c r="AH15" s="3" t="s">
        <v>206</v>
      </c>
      <c r="AI15" s="3" t="s">
        <v>121</v>
      </c>
      <c r="AJ15" s="3" t="s">
        <v>122</v>
      </c>
      <c r="AK15" s="3" t="s">
        <v>183</v>
      </c>
      <c r="AL15" s="3" t="s">
        <v>183</v>
      </c>
      <c r="AM15" s="3" t="s">
        <v>184</v>
      </c>
    </row>
    <row r="16" spans="1:39" ht="45" customHeight="1" x14ac:dyDescent="0.35">
      <c r="A16" s="3" t="s">
        <v>208</v>
      </c>
      <c r="B16" s="3" t="s">
        <v>94</v>
      </c>
      <c r="C16" s="3" t="s">
        <v>116</v>
      </c>
      <c r="D16" s="3" t="s">
        <v>166</v>
      </c>
      <c r="E16" s="3" t="s">
        <v>97</v>
      </c>
      <c r="F16" s="3" t="s">
        <v>167</v>
      </c>
      <c r="G16" s="3" t="s">
        <v>186</v>
      </c>
      <c r="H16" s="3" t="s">
        <v>187</v>
      </c>
      <c r="I16" s="3" t="s">
        <v>188</v>
      </c>
      <c r="J16" s="3" t="s">
        <v>189</v>
      </c>
      <c r="K16" s="3" t="s">
        <v>190</v>
      </c>
      <c r="L16" s="3" t="s">
        <v>191</v>
      </c>
      <c r="M16" s="3" t="s">
        <v>192</v>
      </c>
      <c r="N16" s="3" t="s">
        <v>167</v>
      </c>
      <c r="O16" s="3" t="s">
        <v>106</v>
      </c>
      <c r="P16" s="3" t="s">
        <v>107</v>
      </c>
      <c r="Q16" s="3" t="s">
        <v>108</v>
      </c>
      <c r="R16" s="3" t="s">
        <v>9</v>
      </c>
      <c r="S16" s="3" t="s">
        <v>146</v>
      </c>
      <c r="T16" s="3" t="s">
        <v>110</v>
      </c>
      <c r="U16" s="3" t="s">
        <v>111</v>
      </c>
      <c r="V16" s="3" t="s">
        <v>112</v>
      </c>
      <c r="W16" s="3" t="s">
        <v>110</v>
      </c>
      <c r="X16" s="3" t="s">
        <v>111</v>
      </c>
      <c r="Y16" s="3" t="s">
        <v>209</v>
      </c>
      <c r="Z16" s="3" t="s">
        <v>194</v>
      </c>
      <c r="AA16" s="3" t="s">
        <v>210</v>
      </c>
      <c r="AB16" s="3" t="s">
        <v>211</v>
      </c>
      <c r="AC16" s="3" t="s">
        <v>212</v>
      </c>
      <c r="AD16" s="3" t="s">
        <v>152</v>
      </c>
      <c r="AE16" s="3" t="s">
        <v>109</v>
      </c>
      <c r="AF16" s="3" t="s">
        <v>213</v>
      </c>
      <c r="AG16" s="3" t="s">
        <v>214</v>
      </c>
      <c r="AH16" s="3" t="s">
        <v>212</v>
      </c>
      <c r="AI16" s="3" t="s">
        <v>121</v>
      </c>
      <c r="AJ16" s="3" t="s">
        <v>122</v>
      </c>
      <c r="AK16" s="3" t="s">
        <v>183</v>
      </c>
      <c r="AL16" s="3" t="s">
        <v>183</v>
      </c>
      <c r="AM16" s="3" t="s">
        <v>184</v>
      </c>
    </row>
    <row r="17" spans="1:39" ht="45" customHeight="1" x14ac:dyDescent="0.35">
      <c r="A17" s="3" t="s">
        <v>215</v>
      </c>
      <c r="B17" s="3" t="s">
        <v>94</v>
      </c>
      <c r="C17" s="3" t="s">
        <v>116</v>
      </c>
      <c r="D17" s="3" t="s">
        <v>166</v>
      </c>
      <c r="E17" s="3" t="s">
        <v>97</v>
      </c>
      <c r="F17" s="3" t="s">
        <v>167</v>
      </c>
      <c r="G17" s="3" t="s">
        <v>186</v>
      </c>
      <c r="H17" s="3" t="s">
        <v>187</v>
      </c>
      <c r="I17" s="3" t="s">
        <v>200</v>
      </c>
      <c r="J17" s="3" t="s">
        <v>201</v>
      </c>
      <c r="K17" s="3" t="s">
        <v>202</v>
      </c>
      <c r="L17" s="3" t="s">
        <v>173</v>
      </c>
      <c r="M17" s="3" t="s">
        <v>203</v>
      </c>
      <c r="N17" s="3" t="s">
        <v>167</v>
      </c>
      <c r="O17" s="3" t="s">
        <v>106</v>
      </c>
      <c r="P17" s="3" t="s">
        <v>107</v>
      </c>
      <c r="Q17" s="3" t="s">
        <v>108</v>
      </c>
      <c r="R17" s="3" t="s">
        <v>9</v>
      </c>
      <c r="S17" s="3" t="s">
        <v>146</v>
      </c>
      <c r="T17" s="3" t="s">
        <v>110</v>
      </c>
      <c r="U17" s="3" t="s">
        <v>111</v>
      </c>
      <c r="V17" s="3" t="s">
        <v>112</v>
      </c>
      <c r="W17" s="3" t="s">
        <v>110</v>
      </c>
      <c r="X17" s="3" t="s">
        <v>111</v>
      </c>
      <c r="Y17" s="3" t="s">
        <v>216</v>
      </c>
      <c r="Z17" s="3" t="s">
        <v>205</v>
      </c>
      <c r="AA17" s="3" t="s">
        <v>211</v>
      </c>
      <c r="AB17" s="3" t="s">
        <v>213</v>
      </c>
      <c r="AC17" s="3" t="s">
        <v>217</v>
      </c>
      <c r="AD17" s="3" t="s">
        <v>152</v>
      </c>
      <c r="AE17" s="3" t="s">
        <v>109</v>
      </c>
      <c r="AF17" s="3" t="s">
        <v>218</v>
      </c>
      <c r="AG17" s="3" t="s">
        <v>219</v>
      </c>
      <c r="AH17" s="3" t="s">
        <v>217</v>
      </c>
      <c r="AI17" s="3" t="s">
        <v>121</v>
      </c>
      <c r="AJ17" s="3" t="s">
        <v>122</v>
      </c>
      <c r="AK17" s="3" t="s">
        <v>183</v>
      </c>
      <c r="AL17" s="3" t="s">
        <v>183</v>
      </c>
      <c r="AM17" s="3" t="s">
        <v>184</v>
      </c>
    </row>
    <row r="18" spans="1:39" ht="45" customHeight="1" x14ac:dyDescent="0.35">
      <c r="A18" s="3" t="s">
        <v>220</v>
      </c>
      <c r="B18" s="3" t="s">
        <v>94</v>
      </c>
      <c r="C18" s="3" t="s">
        <v>116</v>
      </c>
      <c r="D18" s="3" t="s">
        <v>166</v>
      </c>
      <c r="E18" s="3" t="s">
        <v>97</v>
      </c>
      <c r="F18" s="3" t="s">
        <v>167</v>
      </c>
      <c r="G18" s="3" t="s">
        <v>186</v>
      </c>
      <c r="H18" s="3" t="s">
        <v>187</v>
      </c>
      <c r="I18" s="3" t="s">
        <v>188</v>
      </c>
      <c r="J18" s="3" t="s">
        <v>189</v>
      </c>
      <c r="K18" s="3" t="s">
        <v>190</v>
      </c>
      <c r="L18" s="3" t="s">
        <v>191</v>
      </c>
      <c r="M18" s="3" t="s">
        <v>192</v>
      </c>
      <c r="N18" s="3" t="s">
        <v>167</v>
      </c>
      <c r="O18" s="3" t="s">
        <v>106</v>
      </c>
      <c r="P18" s="3" t="s">
        <v>107</v>
      </c>
      <c r="Q18" s="3" t="s">
        <v>108</v>
      </c>
      <c r="R18" s="3" t="s">
        <v>9</v>
      </c>
      <c r="S18" s="3" t="s">
        <v>146</v>
      </c>
      <c r="T18" s="3" t="s">
        <v>110</v>
      </c>
      <c r="U18" s="3" t="s">
        <v>111</v>
      </c>
      <c r="V18" s="3" t="s">
        <v>112</v>
      </c>
      <c r="W18" s="3" t="s">
        <v>110</v>
      </c>
      <c r="X18" s="3" t="s">
        <v>111</v>
      </c>
      <c r="Y18" s="3" t="s">
        <v>221</v>
      </c>
      <c r="Z18" s="3" t="s">
        <v>194</v>
      </c>
      <c r="AA18" s="3" t="s">
        <v>218</v>
      </c>
      <c r="AB18" s="3" t="s">
        <v>222</v>
      </c>
      <c r="AC18" s="3" t="s">
        <v>223</v>
      </c>
      <c r="AD18" s="3" t="s">
        <v>152</v>
      </c>
      <c r="AE18" s="3" t="s">
        <v>109</v>
      </c>
      <c r="AF18" s="3" t="s">
        <v>224</v>
      </c>
      <c r="AG18" s="3" t="s">
        <v>225</v>
      </c>
      <c r="AH18" s="3" t="s">
        <v>223</v>
      </c>
      <c r="AI18" s="3" t="s">
        <v>121</v>
      </c>
      <c r="AJ18" s="3" t="s">
        <v>122</v>
      </c>
      <c r="AK18" s="3" t="s">
        <v>183</v>
      </c>
      <c r="AL18" s="3" t="s">
        <v>183</v>
      </c>
      <c r="AM18" s="3" t="s">
        <v>184</v>
      </c>
    </row>
    <row r="19" spans="1:39" ht="45" customHeight="1" x14ac:dyDescent="0.35">
      <c r="A19" s="3" t="s">
        <v>226</v>
      </c>
      <c r="B19" s="3" t="s">
        <v>94</v>
      </c>
      <c r="C19" s="3" t="s">
        <v>116</v>
      </c>
      <c r="D19" s="3" t="s">
        <v>166</v>
      </c>
      <c r="E19" s="3" t="s">
        <v>97</v>
      </c>
      <c r="F19" s="3" t="s">
        <v>167</v>
      </c>
      <c r="G19" s="3" t="s">
        <v>186</v>
      </c>
      <c r="H19" s="3" t="s">
        <v>187</v>
      </c>
      <c r="I19" s="3" t="s">
        <v>200</v>
      </c>
      <c r="J19" s="3" t="s">
        <v>201</v>
      </c>
      <c r="K19" s="3" t="s">
        <v>202</v>
      </c>
      <c r="L19" s="3" t="s">
        <v>173</v>
      </c>
      <c r="M19" s="3" t="s">
        <v>203</v>
      </c>
      <c r="N19" s="3" t="s">
        <v>167</v>
      </c>
      <c r="O19" s="3" t="s">
        <v>106</v>
      </c>
      <c r="P19" s="3" t="s">
        <v>107</v>
      </c>
      <c r="Q19" s="3" t="s">
        <v>108</v>
      </c>
      <c r="R19" s="3" t="s">
        <v>9</v>
      </c>
      <c r="S19" s="3" t="s">
        <v>146</v>
      </c>
      <c r="T19" s="3" t="s">
        <v>110</v>
      </c>
      <c r="U19" s="3" t="s">
        <v>111</v>
      </c>
      <c r="V19" s="3" t="s">
        <v>112</v>
      </c>
      <c r="W19" s="3" t="s">
        <v>110</v>
      </c>
      <c r="X19" s="3" t="s">
        <v>111</v>
      </c>
      <c r="Y19" s="3" t="s">
        <v>227</v>
      </c>
      <c r="Z19" s="3" t="s">
        <v>205</v>
      </c>
      <c r="AA19" s="3" t="s">
        <v>222</v>
      </c>
      <c r="AB19" s="3" t="s">
        <v>224</v>
      </c>
      <c r="AC19" s="3" t="s">
        <v>228</v>
      </c>
      <c r="AD19" s="3" t="s">
        <v>152</v>
      </c>
      <c r="AE19" s="3" t="s">
        <v>109</v>
      </c>
      <c r="AF19" s="3" t="s">
        <v>229</v>
      </c>
      <c r="AG19" s="3" t="s">
        <v>230</v>
      </c>
      <c r="AH19" s="3" t="s">
        <v>228</v>
      </c>
      <c r="AI19" s="3" t="s">
        <v>121</v>
      </c>
      <c r="AJ19" s="3" t="s">
        <v>122</v>
      </c>
      <c r="AK19" s="3" t="s">
        <v>183</v>
      </c>
      <c r="AL19" s="3" t="s">
        <v>183</v>
      </c>
      <c r="AM19" s="3" t="s">
        <v>184</v>
      </c>
    </row>
    <row r="20" spans="1:39" ht="45" customHeight="1" x14ac:dyDescent="0.35">
      <c r="A20" s="3" t="s">
        <v>231</v>
      </c>
      <c r="B20" s="3" t="s">
        <v>94</v>
      </c>
      <c r="C20" s="3" t="s">
        <v>116</v>
      </c>
      <c r="D20" s="3" t="s">
        <v>166</v>
      </c>
      <c r="E20" s="3" t="s">
        <v>97</v>
      </c>
      <c r="F20" s="3" t="s">
        <v>167</v>
      </c>
      <c r="G20" s="3" t="s">
        <v>99</v>
      </c>
      <c r="H20" s="3" t="s">
        <v>100</v>
      </c>
      <c r="I20" s="3" t="s">
        <v>101</v>
      </c>
      <c r="J20" s="3" t="s">
        <v>102</v>
      </c>
      <c r="K20" s="3" t="s">
        <v>103</v>
      </c>
      <c r="L20" s="3" t="s">
        <v>104</v>
      </c>
      <c r="M20" s="3" t="s">
        <v>105</v>
      </c>
      <c r="N20" s="3" t="s">
        <v>167</v>
      </c>
      <c r="O20" s="3" t="s">
        <v>106</v>
      </c>
      <c r="P20" s="3" t="s">
        <v>107</v>
      </c>
      <c r="Q20" s="3" t="s">
        <v>108</v>
      </c>
      <c r="R20" s="3" t="s">
        <v>109</v>
      </c>
      <c r="S20" s="3" t="s">
        <v>109</v>
      </c>
      <c r="T20" s="3" t="s">
        <v>110</v>
      </c>
      <c r="U20" s="3" t="s">
        <v>111</v>
      </c>
      <c r="V20" s="3" t="s">
        <v>112</v>
      </c>
      <c r="W20" s="3" t="s">
        <v>110</v>
      </c>
      <c r="X20" s="3" t="s">
        <v>111</v>
      </c>
      <c r="Y20" s="3" t="s">
        <v>175</v>
      </c>
      <c r="Z20" s="3" t="s">
        <v>232</v>
      </c>
      <c r="AA20" s="3" t="s">
        <v>233</v>
      </c>
      <c r="AB20" s="3" t="s">
        <v>229</v>
      </c>
      <c r="AC20" s="3" t="s">
        <v>234</v>
      </c>
      <c r="AD20" s="3" t="s">
        <v>118</v>
      </c>
      <c r="AE20" s="3" t="s">
        <v>109</v>
      </c>
      <c r="AF20" s="3" t="s">
        <v>235</v>
      </c>
      <c r="AG20" s="3" t="s">
        <v>236</v>
      </c>
      <c r="AH20" s="3" t="s">
        <v>234</v>
      </c>
      <c r="AI20" s="3" t="s">
        <v>121</v>
      </c>
      <c r="AJ20" s="3" t="s">
        <v>122</v>
      </c>
      <c r="AK20" s="3" t="s">
        <v>183</v>
      </c>
      <c r="AL20" s="3" t="s">
        <v>183</v>
      </c>
      <c r="AM20" s="3" t="s">
        <v>184</v>
      </c>
    </row>
    <row r="21" spans="1:39" ht="45" customHeight="1" x14ac:dyDescent="0.35">
      <c r="A21" s="3" t="s">
        <v>237</v>
      </c>
      <c r="B21" s="3" t="s">
        <v>94</v>
      </c>
      <c r="C21" s="3" t="s">
        <v>116</v>
      </c>
      <c r="D21" s="3" t="s">
        <v>166</v>
      </c>
      <c r="E21" s="3" t="s">
        <v>97</v>
      </c>
      <c r="F21" s="3" t="s">
        <v>167</v>
      </c>
      <c r="G21" s="3" t="s">
        <v>186</v>
      </c>
      <c r="H21" s="3" t="s">
        <v>187</v>
      </c>
      <c r="I21" s="3" t="s">
        <v>188</v>
      </c>
      <c r="J21" s="3" t="s">
        <v>189</v>
      </c>
      <c r="K21" s="3" t="s">
        <v>190</v>
      </c>
      <c r="L21" s="3" t="s">
        <v>191</v>
      </c>
      <c r="M21" s="3" t="s">
        <v>192</v>
      </c>
      <c r="N21" s="3" t="s">
        <v>167</v>
      </c>
      <c r="O21" s="3" t="s">
        <v>106</v>
      </c>
      <c r="P21" s="3" t="s">
        <v>107</v>
      </c>
      <c r="Q21" s="3" t="s">
        <v>108</v>
      </c>
      <c r="R21" s="3" t="s">
        <v>9</v>
      </c>
      <c r="S21" s="3" t="s">
        <v>146</v>
      </c>
      <c r="T21" s="3" t="s">
        <v>110</v>
      </c>
      <c r="U21" s="3" t="s">
        <v>111</v>
      </c>
      <c r="V21" s="3" t="s">
        <v>112</v>
      </c>
      <c r="W21" s="3" t="s">
        <v>110</v>
      </c>
      <c r="X21" s="3" t="s">
        <v>111</v>
      </c>
      <c r="Y21" s="3" t="s">
        <v>238</v>
      </c>
      <c r="Z21" s="3" t="s">
        <v>194</v>
      </c>
      <c r="AA21" s="3" t="s">
        <v>229</v>
      </c>
      <c r="AB21" s="3" t="s">
        <v>239</v>
      </c>
      <c r="AC21" s="3" t="s">
        <v>240</v>
      </c>
      <c r="AD21" s="3" t="s">
        <v>152</v>
      </c>
      <c r="AE21" s="3" t="s">
        <v>109</v>
      </c>
      <c r="AF21" s="3" t="s">
        <v>241</v>
      </c>
      <c r="AG21" s="3" t="s">
        <v>242</v>
      </c>
      <c r="AH21" s="3" t="s">
        <v>240</v>
      </c>
      <c r="AI21" s="3" t="s">
        <v>121</v>
      </c>
      <c r="AJ21" s="3" t="s">
        <v>122</v>
      </c>
      <c r="AK21" s="3" t="s">
        <v>183</v>
      </c>
      <c r="AL21" s="3" t="s">
        <v>183</v>
      </c>
      <c r="AM21" s="3" t="s">
        <v>184</v>
      </c>
    </row>
    <row r="22" spans="1:39" ht="45" customHeight="1" x14ac:dyDescent="0.35">
      <c r="A22" s="3" t="s">
        <v>243</v>
      </c>
      <c r="B22" s="3" t="s">
        <v>94</v>
      </c>
      <c r="C22" s="3" t="s">
        <v>116</v>
      </c>
      <c r="D22" s="3" t="s">
        <v>166</v>
      </c>
      <c r="E22" s="3" t="s">
        <v>97</v>
      </c>
      <c r="F22" s="3" t="s">
        <v>167</v>
      </c>
      <c r="G22" s="3" t="s">
        <v>186</v>
      </c>
      <c r="H22" s="3" t="s">
        <v>187</v>
      </c>
      <c r="I22" s="3" t="s">
        <v>200</v>
      </c>
      <c r="J22" s="3" t="s">
        <v>201</v>
      </c>
      <c r="K22" s="3" t="s">
        <v>202</v>
      </c>
      <c r="L22" s="3" t="s">
        <v>173</v>
      </c>
      <c r="M22" s="3" t="s">
        <v>203</v>
      </c>
      <c r="N22" s="3" t="s">
        <v>167</v>
      </c>
      <c r="O22" s="3" t="s">
        <v>106</v>
      </c>
      <c r="P22" s="3" t="s">
        <v>107</v>
      </c>
      <c r="Q22" s="3" t="s">
        <v>108</v>
      </c>
      <c r="R22" s="3" t="s">
        <v>9</v>
      </c>
      <c r="S22" s="3" t="s">
        <v>146</v>
      </c>
      <c r="T22" s="3" t="s">
        <v>110</v>
      </c>
      <c r="U22" s="3" t="s">
        <v>111</v>
      </c>
      <c r="V22" s="3" t="s">
        <v>112</v>
      </c>
      <c r="W22" s="3" t="s">
        <v>110</v>
      </c>
      <c r="X22" s="3" t="s">
        <v>111</v>
      </c>
      <c r="Y22" s="3" t="s">
        <v>244</v>
      </c>
      <c r="Z22" s="3" t="s">
        <v>205</v>
      </c>
      <c r="AA22" s="3" t="s">
        <v>239</v>
      </c>
      <c r="AB22" s="3" t="s">
        <v>241</v>
      </c>
      <c r="AC22" s="3" t="s">
        <v>245</v>
      </c>
      <c r="AD22" s="3" t="s">
        <v>152</v>
      </c>
      <c r="AE22" s="3" t="s">
        <v>109</v>
      </c>
      <c r="AF22" s="3" t="s">
        <v>246</v>
      </c>
      <c r="AG22" s="3" t="s">
        <v>247</v>
      </c>
      <c r="AH22" s="3" t="s">
        <v>245</v>
      </c>
      <c r="AI22" s="3" t="s">
        <v>121</v>
      </c>
      <c r="AJ22" s="3" t="s">
        <v>122</v>
      </c>
      <c r="AK22" s="3" t="s">
        <v>183</v>
      </c>
      <c r="AL22" s="3" t="s">
        <v>183</v>
      </c>
      <c r="AM22" s="3" t="s">
        <v>184</v>
      </c>
    </row>
    <row r="23" spans="1:39" ht="45" customHeight="1" x14ac:dyDescent="0.35">
      <c r="A23" s="3" t="s">
        <v>248</v>
      </c>
      <c r="B23" s="3" t="s">
        <v>94</v>
      </c>
      <c r="C23" s="3" t="s">
        <v>249</v>
      </c>
      <c r="D23" s="3" t="s">
        <v>250</v>
      </c>
      <c r="E23" s="3" t="s">
        <v>98</v>
      </c>
      <c r="F23" s="3" t="s">
        <v>167</v>
      </c>
      <c r="G23" s="3" t="s">
        <v>99</v>
      </c>
      <c r="H23" s="3" t="s">
        <v>100</v>
      </c>
      <c r="I23" s="3" t="s">
        <v>101</v>
      </c>
      <c r="J23" s="3" t="s">
        <v>102</v>
      </c>
      <c r="K23" s="3" t="s">
        <v>103</v>
      </c>
      <c r="L23" s="3" t="s">
        <v>104</v>
      </c>
      <c r="M23" s="3" t="s">
        <v>105</v>
      </c>
      <c r="N23" s="3" t="s">
        <v>167</v>
      </c>
      <c r="O23" s="3" t="s">
        <v>106</v>
      </c>
      <c r="P23" s="3" t="s">
        <v>107</v>
      </c>
      <c r="Q23" s="3" t="s">
        <v>108</v>
      </c>
      <c r="R23" s="3" t="s">
        <v>109</v>
      </c>
      <c r="S23" s="3" t="s">
        <v>109</v>
      </c>
      <c r="T23" s="3" t="s">
        <v>110</v>
      </c>
      <c r="U23" s="3" t="s">
        <v>111</v>
      </c>
      <c r="V23" s="3" t="s">
        <v>112</v>
      </c>
      <c r="W23" s="3" t="s">
        <v>110</v>
      </c>
      <c r="X23" s="3" t="s">
        <v>251</v>
      </c>
      <c r="Y23" s="3" t="s">
        <v>251</v>
      </c>
      <c r="Z23" s="3" t="s">
        <v>252</v>
      </c>
      <c r="AA23" s="3" t="s">
        <v>183</v>
      </c>
      <c r="AB23" s="3" t="s">
        <v>253</v>
      </c>
      <c r="AC23" s="3" t="s">
        <v>254</v>
      </c>
      <c r="AD23" s="3" t="s">
        <v>255</v>
      </c>
      <c r="AE23" s="3" t="s">
        <v>109</v>
      </c>
      <c r="AF23" s="3" t="s">
        <v>256</v>
      </c>
      <c r="AG23" s="3" t="s">
        <v>257</v>
      </c>
      <c r="AH23" s="3" t="s">
        <v>254</v>
      </c>
      <c r="AI23" s="3" t="s">
        <v>121</v>
      </c>
      <c r="AJ23" s="3" t="s">
        <v>122</v>
      </c>
      <c r="AK23" s="3" t="s">
        <v>258</v>
      </c>
      <c r="AL23" s="3" t="s">
        <v>258</v>
      </c>
      <c r="AM23" s="3" t="s">
        <v>259</v>
      </c>
    </row>
    <row r="24" spans="1:39" ht="45" customHeight="1" x14ac:dyDescent="0.35">
      <c r="A24" s="3" t="s">
        <v>260</v>
      </c>
      <c r="B24" s="3" t="s">
        <v>94</v>
      </c>
      <c r="C24" s="3" t="s">
        <v>249</v>
      </c>
      <c r="D24" s="3" t="s">
        <v>250</v>
      </c>
      <c r="E24" s="3" t="s">
        <v>98</v>
      </c>
      <c r="F24" s="3" t="s">
        <v>167</v>
      </c>
      <c r="G24" s="3" t="s">
        <v>186</v>
      </c>
      <c r="H24" s="3" t="s">
        <v>187</v>
      </c>
      <c r="I24" s="3" t="s">
        <v>188</v>
      </c>
      <c r="J24" s="3" t="s">
        <v>189</v>
      </c>
      <c r="K24" s="3" t="s">
        <v>190</v>
      </c>
      <c r="L24" s="3" t="s">
        <v>191</v>
      </c>
      <c r="M24" s="3" t="s">
        <v>192</v>
      </c>
      <c r="N24" s="3" t="s">
        <v>167</v>
      </c>
      <c r="O24" s="3" t="s">
        <v>106</v>
      </c>
      <c r="P24" s="3" t="s">
        <v>107</v>
      </c>
      <c r="Q24" s="3" t="s">
        <v>108</v>
      </c>
      <c r="R24" s="3" t="s">
        <v>9</v>
      </c>
      <c r="S24" s="3" t="s">
        <v>146</v>
      </c>
      <c r="T24" s="3" t="s">
        <v>110</v>
      </c>
      <c r="U24" s="3" t="s">
        <v>111</v>
      </c>
      <c r="V24" s="3" t="s">
        <v>112</v>
      </c>
      <c r="W24" s="3" t="s">
        <v>110</v>
      </c>
      <c r="X24" s="3" t="s">
        <v>111</v>
      </c>
      <c r="Y24" s="3" t="s">
        <v>261</v>
      </c>
      <c r="Z24" s="3" t="s">
        <v>194</v>
      </c>
      <c r="AA24" s="3" t="s">
        <v>167</v>
      </c>
      <c r="AB24" s="3" t="s">
        <v>167</v>
      </c>
      <c r="AC24" s="3" t="s">
        <v>262</v>
      </c>
      <c r="AD24" s="3" t="s">
        <v>152</v>
      </c>
      <c r="AE24" s="3" t="s">
        <v>109</v>
      </c>
      <c r="AF24" s="3" t="s">
        <v>167</v>
      </c>
      <c r="AG24" s="3" t="s">
        <v>167</v>
      </c>
      <c r="AH24" s="3" t="s">
        <v>262</v>
      </c>
      <c r="AI24" s="3" t="s">
        <v>121</v>
      </c>
      <c r="AJ24" s="3" t="s">
        <v>122</v>
      </c>
      <c r="AK24" s="3" t="s">
        <v>258</v>
      </c>
      <c r="AL24" s="3" t="s">
        <v>258</v>
      </c>
      <c r="AM24" s="3" t="s">
        <v>259</v>
      </c>
    </row>
    <row r="25" spans="1:39" ht="45" customHeight="1" x14ac:dyDescent="0.35">
      <c r="A25" s="3" t="s">
        <v>263</v>
      </c>
      <c r="B25" s="3" t="s">
        <v>94</v>
      </c>
      <c r="C25" s="3" t="s">
        <v>249</v>
      </c>
      <c r="D25" s="3" t="s">
        <v>250</v>
      </c>
      <c r="E25" s="3" t="s">
        <v>98</v>
      </c>
      <c r="F25" s="3" t="s">
        <v>167</v>
      </c>
      <c r="G25" s="3" t="s">
        <v>186</v>
      </c>
      <c r="H25" s="3" t="s">
        <v>187</v>
      </c>
      <c r="I25" s="3" t="s">
        <v>188</v>
      </c>
      <c r="J25" s="3" t="s">
        <v>189</v>
      </c>
      <c r="K25" s="3" t="s">
        <v>190</v>
      </c>
      <c r="L25" s="3" t="s">
        <v>191</v>
      </c>
      <c r="M25" s="3" t="s">
        <v>192</v>
      </c>
      <c r="N25" s="3" t="s">
        <v>167</v>
      </c>
      <c r="O25" s="3" t="s">
        <v>106</v>
      </c>
      <c r="P25" s="3" t="s">
        <v>107</v>
      </c>
      <c r="Q25" s="3" t="s">
        <v>108</v>
      </c>
      <c r="R25" s="3" t="s">
        <v>9</v>
      </c>
      <c r="S25" s="3" t="s">
        <v>146</v>
      </c>
      <c r="T25" s="3" t="s">
        <v>110</v>
      </c>
      <c r="U25" s="3" t="s">
        <v>111</v>
      </c>
      <c r="V25" s="3" t="s">
        <v>112</v>
      </c>
      <c r="W25" s="3" t="s">
        <v>110</v>
      </c>
      <c r="X25" s="3" t="s">
        <v>111</v>
      </c>
      <c r="Y25" s="3" t="s">
        <v>264</v>
      </c>
      <c r="Z25" s="3" t="s">
        <v>265</v>
      </c>
      <c r="AA25" s="3" t="s">
        <v>256</v>
      </c>
      <c r="AB25" s="3" t="s">
        <v>266</v>
      </c>
      <c r="AC25" s="3" t="s">
        <v>267</v>
      </c>
      <c r="AD25" s="3" t="s">
        <v>152</v>
      </c>
      <c r="AE25" s="3" t="s">
        <v>109</v>
      </c>
      <c r="AF25" s="3" t="s">
        <v>268</v>
      </c>
      <c r="AG25" s="3" t="s">
        <v>269</v>
      </c>
      <c r="AH25" s="3" t="s">
        <v>267</v>
      </c>
      <c r="AI25" s="3" t="s">
        <v>121</v>
      </c>
      <c r="AJ25" s="3" t="s">
        <v>122</v>
      </c>
      <c r="AK25" s="3" t="s">
        <v>258</v>
      </c>
      <c r="AL25" s="3" t="s">
        <v>258</v>
      </c>
      <c r="AM25" s="3" t="s">
        <v>259</v>
      </c>
    </row>
    <row r="26" spans="1:39" ht="45" customHeight="1" x14ac:dyDescent="0.35">
      <c r="A26" s="3" t="s">
        <v>270</v>
      </c>
      <c r="B26" s="3" t="s">
        <v>94</v>
      </c>
      <c r="C26" s="3" t="s">
        <v>249</v>
      </c>
      <c r="D26" s="3" t="s">
        <v>250</v>
      </c>
      <c r="E26" s="3" t="s">
        <v>98</v>
      </c>
      <c r="F26" s="3" t="s">
        <v>167</v>
      </c>
      <c r="G26" s="3" t="s">
        <v>186</v>
      </c>
      <c r="H26" s="3" t="s">
        <v>187</v>
      </c>
      <c r="I26" s="3" t="s">
        <v>200</v>
      </c>
      <c r="J26" s="3" t="s">
        <v>201</v>
      </c>
      <c r="K26" s="3" t="s">
        <v>202</v>
      </c>
      <c r="L26" s="3" t="s">
        <v>173</v>
      </c>
      <c r="M26" s="3" t="s">
        <v>203</v>
      </c>
      <c r="N26" s="3" t="s">
        <v>167</v>
      </c>
      <c r="O26" s="3" t="s">
        <v>106</v>
      </c>
      <c r="P26" s="3" t="s">
        <v>107</v>
      </c>
      <c r="Q26" s="3" t="s">
        <v>108</v>
      </c>
      <c r="R26" s="3" t="s">
        <v>9</v>
      </c>
      <c r="S26" s="3" t="s">
        <v>146</v>
      </c>
      <c r="T26" s="3" t="s">
        <v>110</v>
      </c>
      <c r="U26" s="3" t="s">
        <v>111</v>
      </c>
      <c r="V26" s="3" t="s">
        <v>112</v>
      </c>
      <c r="W26" s="3" t="s">
        <v>110</v>
      </c>
      <c r="X26" s="3" t="s">
        <v>111</v>
      </c>
      <c r="Y26" s="3" t="s">
        <v>147</v>
      </c>
      <c r="Z26" s="3" t="s">
        <v>205</v>
      </c>
      <c r="AA26" s="3" t="s">
        <v>271</v>
      </c>
      <c r="AB26" s="3" t="s">
        <v>272</v>
      </c>
      <c r="AC26" s="3" t="s">
        <v>273</v>
      </c>
      <c r="AD26" s="3" t="s">
        <v>152</v>
      </c>
      <c r="AE26" s="3" t="s">
        <v>109</v>
      </c>
      <c r="AF26" s="3" t="s">
        <v>274</v>
      </c>
      <c r="AG26" s="3" t="s">
        <v>275</v>
      </c>
      <c r="AH26" s="3" t="s">
        <v>273</v>
      </c>
      <c r="AI26" s="3" t="s">
        <v>121</v>
      </c>
      <c r="AJ26" s="3" t="s">
        <v>122</v>
      </c>
      <c r="AK26" s="3" t="s">
        <v>258</v>
      </c>
      <c r="AL26" s="3" t="s">
        <v>258</v>
      </c>
      <c r="AM26" s="3" t="s">
        <v>259</v>
      </c>
    </row>
    <row r="27" spans="1:39" ht="45" customHeight="1" x14ac:dyDescent="0.35">
      <c r="A27" s="3" t="s">
        <v>276</v>
      </c>
      <c r="B27" s="3" t="s">
        <v>94</v>
      </c>
      <c r="C27" s="3" t="s">
        <v>249</v>
      </c>
      <c r="D27" s="3" t="s">
        <v>250</v>
      </c>
      <c r="E27" s="3" t="s">
        <v>98</v>
      </c>
      <c r="F27" s="3" t="s">
        <v>167</v>
      </c>
      <c r="G27" s="3" t="s">
        <v>186</v>
      </c>
      <c r="H27" s="3" t="s">
        <v>187</v>
      </c>
      <c r="I27" s="3" t="s">
        <v>200</v>
      </c>
      <c r="J27" s="3" t="s">
        <v>201</v>
      </c>
      <c r="K27" s="3" t="s">
        <v>202</v>
      </c>
      <c r="L27" s="3" t="s">
        <v>173</v>
      </c>
      <c r="M27" s="3" t="s">
        <v>203</v>
      </c>
      <c r="N27" s="3" t="s">
        <v>167</v>
      </c>
      <c r="O27" s="3" t="s">
        <v>106</v>
      </c>
      <c r="P27" s="3" t="s">
        <v>107</v>
      </c>
      <c r="Q27" s="3" t="s">
        <v>108</v>
      </c>
      <c r="R27" s="3" t="s">
        <v>9</v>
      </c>
      <c r="S27" s="3" t="s">
        <v>146</v>
      </c>
      <c r="T27" s="3" t="s">
        <v>110</v>
      </c>
      <c r="U27" s="3" t="s">
        <v>111</v>
      </c>
      <c r="V27" s="3" t="s">
        <v>112</v>
      </c>
      <c r="W27" s="3" t="s">
        <v>110</v>
      </c>
      <c r="X27" s="3" t="s">
        <v>111</v>
      </c>
      <c r="Y27" s="3" t="s">
        <v>277</v>
      </c>
      <c r="Z27" s="3" t="s">
        <v>205</v>
      </c>
      <c r="AA27" s="3" t="s">
        <v>278</v>
      </c>
      <c r="AB27" s="3" t="s">
        <v>183</v>
      </c>
      <c r="AC27" s="3" t="s">
        <v>279</v>
      </c>
      <c r="AD27" s="3" t="s">
        <v>152</v>
      </c>
      <c r="AE27" s="3" t="s">
        <v>109</v>
      </c>
      <c r="AF27" s="3" t="s">
        <v>280</v>
      </c>
      <c r="AG27" s="3" t="s">
        <v>281</v>
      </c>
      <c r="AH27" s="3" t="s">
        <v>279</v>
      </c>
      <c r="AI27" s="3" t="s">
        <v>121</v>
      </c>
      <c r="AJ27" s="3" t="s">
        <v>122</v>
      </c>
      <c r="AK27" s="3" t="s">
        <v>258</v>
      </c>
      <c r="AL27" s="3" t="s">
        <v>258</v>
      </c>
      <c r="AM27" s="3" t="s">
        <v>259</v>
      </c>
    </row>
    <row r="28" spans="1:39" ht="45" customHeight="1" x14ac:dyDescent="0.35">
      <c r="A28" s="3" t="s">
        <v>282</v>
      </c>
      <c r="B28" s="3" t="s">
        <v>94</v>
      </c>
      <c r="C28" s="3" t="s">
        <v>249</v>
      </c>
      <c r="D28" s="3" t="s">
        <v>250</v>
      </c>
      <c r="E28" s="3" t="s">
        <v>98</v>
      </c>
      <c r="F28" s="3" t="s">
        <v>167</v>
      </c>
      <c r="G28" s="3" t="s">
        <v>186</v>
      </c>
      <c r="H28" s="3" t="s">
        <v>187</v>
      </c>
      <c r="I28" s="3" t="s">
        <v>188</v>
      </c>
      <c r="J28" s="3" t="s">
        <v>189</v>
      </c>
      <c r="K28" s="3" t="s">
        <v>190</v>
      </c>
      <c r="L28" s="3" t="s">
        <v>191</v>
      </c>
      <c r="M28" s="3" t="s">
        <v>192</v>
      </c>
      <c r="N28" s="3" t="s">
        <v>167</v>
      </c>
      <c r="O28" s="3" t="s">
        <v>106</v>
      </c>
      <c r="P28" s="3" t="s">
        <v>107</v>
      </c>
      <c r="Q28" s="3" t="s">
        <v>108</v>
      </c>
      <c r="R28" s="3" t="s">
        <v>9</v>
      </c>
      <c r="S28" s="3" t="s">
        <v>146</v>
      </c>
      <c r="T28" s="3" t="s">
        <v>110</v>
      </c>
      <c r="U28" s="3" t="s">
        <v>111</v>
      </c>
      <c r="V28" s="3" t="s">
        <v>112</v>
      </c>
      <c r="W28" s="3" t="s">
        <v>110</v>
      </c>
      <c r="X28" s="3" t="s">
        <v>111</v>
      </c>
      <c r="Y28" s="3" t="s">
        <v>283</v>
      </c>
      <c r="Z28" s="3" t="s">
        <v>194</v>
      </c>
      <c r="AA28" s="3" t="s">
        <v>167</v>
      </c>
      <c r="AB28" s="3" t="s">
        <v>167</v>
      </c>
      <c r="AC28" s="3" t="s">
        <v>284</v>
      </c>
      <c r="AD28" s="3" t="s">
        <v>152</v>
      </c>
      <c r="AE28" s="3" t="s">
        <v>109</v>
      </c>
      <c r="AF28" s="3" t="s">
        <v>167</v>
      </c>
      <c r="AG28" s="3" t="s">
        <v>167</v>
      </c>
      <c r="AH28" s="3" t="s">
        <v>284</v>
      </c>
      <c r="AI28" s="3" t="s">
        <v>121</v>
      </c>
      <c r="AJ28" s="3" t="s">
        <v>122</v>
      </c>
      <c r="AK28" s="3" t="s">
        <v>258</v>
      </c>
      <c r="AL28" s="3" t="s">
        <v>258</v>
      </c>
      <c r="AM28" s="3" t="s">
        <v>259</v>
      </c>
    </row>
    <row r="29" spans="1:39" ht="45" customHeight="1" x14ac:dyDescent="0.35">
      <c r="A29" s="3" t="s">
        <v>285</v>
      </c>
      <c r="B29" s="3" t="s">
        <v>94</v>
      </c>
      <c r="C29" s="3" t="s">
        <v>249</v>
      </c>
      <c r="D29" s="3" t="s">
        <v>250</v>
      </c>
      <c r="E29" s="3" t="s">
        <v>98</v>
      </c>
      <c r="F29" s="3" t="s">
        <v>167</v>
      </c>
      <c r="G29" s="3" t="s">
        <v>186</v>
      </c>
      <c r="H29" s="3" t="s">
        <v>187</v>
      </c>
      <c r="I29" s="3" t="s">
        <v>200</v>
      </c>
      <c r="J29" s="3" t="s">
        <v>201</v>
      </c>
      <c r="K29" s="3" t="s">
        <v>202</v>
      </c>
      <c r="L29" s="3" t="s">
        <v>173</v>
      </c>
      <c r="M29" s="3" t="s">
        <v>203</v>
      </c>
      <c r="N29" s="3" t="s">
        <v>167</v>
      </c>
      <c r="O29" s="3" t="s">
        <v>106</v>
      </c>
      <c r="P29" s="3" t="s">
        <v>107</v>
      </c>
      <c r="Q29" s="3" t="s">
        <v>108</v>
      </c>
      <c r="R29" s="3" t="s">
        <v>9</v>
      </c>
      <c r="S29" s="3" t="s">
        <v>146</v>
      </c>
      <c r="T29" s="3" t="s">
        <v>110</v>
      </c>
      <c r="U29" s="3" t="s">
        <v>111</v>
      </c>
      <c r="V29" s="3" t="s">
        <v>112</v>
      </c>
      <c r="W29" s="3" t="s">
        <v>110</v>
      </c>
      <c r="X29" s="3" t="s">
        <v>111</v>
      </c>
      <c r="Y29" s="3" t="s">
        <v>286</v>
      </c>
      <c r="Z29" s="3" t="s">
        <v>205</v>
      </c>
      <c r="AA29" s="3" t="s">
        <v>167</v>
      </c>
      <c r="AB29" s="3" t="s">
        <v>167</v>
      </c>
      <c r="AC29" s="3" t="s">
        <v>287</v>
      </c>
      <c r="AD29" s="3" t="s">
        <v>152</v>
      </c>
      <c r="AE29" s="3" t="s">
        <v>109</v>
      </c>
      <c r="AF29" s="3" t="s">
        <v>167</v>
      </c>
      <c r="AG29" s="3" t="s">
        <v>167</v>
      </c>
      <c r="AH29" s="3" t="s">
        <v>287</v>
      </c>
      <c r="AI29" s="3" t="s">
        <v>121</v>
      </c>
      <c r="AJ29" s="3" t="s">
        <v>122</v>
      </c>
      <c r="AK29" s="3" t="s">
        <v>258</v>
      </c>
      <c r="AL29" s="3" t="s">
        <v>258</v>
      </c>
      <c r="AM29" s="3" t="s">
        <v>259</v>
      </c>
    </row>
    <row r="30" spans="1:39" ht="45" customHeight="1" x14ac:dyDescent="0.35">
      <c r="A30" s="3" t="s">
        <v>288</v>
      </c>
      <c r="B30" s="3" t="s">
        <v>94</v>
      </c>
      <c r="C30" s="3" t="s">
        <v>249</v>
      </c>
      <c r="D30" s="3" t="s">
        <v>250</v>
      </c>
      <c r="E30" s="3" t="s">
        <v>98</v>
      </c>
      <c r="F30" s="3" t="s">
        <v>167</v>
      </c>
      <c r="G30" s="3" t="s">
        <v>186</v>
      </c>
      <c r="H30" s="3" t="s">
        <v>187</v>
      </c>
      <c r="I30" s="3" t="s">
        <v>188</v>
      </c>
      <c r="J30" s="3" t="s">
        <v>189</v>
      </c>
      <c r="K30" s="3" t="s">
        <v>190</v>
      </c>
      <c r="L30" s="3" t="s">
        <v>191</v>
      </c>
      <c r="M30" s="3" t="s">
        <v>192</v>
      </c>
      <c r="N30" s="3" t="s">
        <v>167</v>
      </c>
      <c r="O30" s="3" t="s">
        <v>106</v>
      </c>
      <c r="P30" s="3" t="s">
        <v>107</v>
      </c>
      <c r="Q30" s="3" t="s">
        <v>108</v>
      </c>
      <c r="R30" s="3" t="s">
        <v>9</v>
      </c>
      <c r="S30" s="3" t="s">
        <v>146</v>
      </c>
      <c r="T30" s="3" t="s">
        <v>110</v>
      </c>
      <c r="U30" s="3" t="s">
        <v>111</v>
      </c>
      <c r="V30" s="3" t="s">
        <v>112</v>
      </c>
      <c r="W30" s="3" t="s">
        <v>110</v>
      </c>
      <c r="X30" s="3" t="s">
        <v>111</v>
      </c>
      <c r="Y30" s="3" t="s">
        <v>289</v>
      </c>
      <c r="Z30" s="3" t="s">
        <v>194</v>
      </c>
      <c r="AA30" s="3" t="s">
        <v>290</v>
      </c>
      <c r="AB30" s="3" t="s">
        <v>291</v>
      </c>
      <c r="AC30" s="3" t="s">
        <v>292</v>
      </c>
      <c r="AD30" s="3" t="s">
        <v>152</v>
      </c>
      <c r="AE30" s="3" t="s">
        <v>109</v>
      </c>
      <c r="AF30" s="3" t="s">
        <v>293</v>
      </c>
      <c r="AG30" s="3" t="s">
        <v>294</v>
      </c>
      <c r="AH30" s="3" t="s">
        <v>292</v>
      </c>
      <c r="AI30" s="3" t="s">
        <v>121</v>
      </c>
      <c r="AJ30" s="3" t="s">
        <v>122</v>
      </c>
      <c r="AK30" s="3" t="s">
        <v>258</v>
      </c>
      <c r="AL30" s="3" t="s">
        <v>258</v>
      </c>
      <c r="AM30" s="3" t="s">
        <v>259</v>
      </c>
    </row>
    <row r="31" spans="1:39" ht="45" customHeight="1" x14ac:dyDescent="0.35">
      <c r="A31" s="3" t="s">
        <v>295</v>
      </c>
      <c r="B31" s="3" t="s">
        <v>94</v>
      </c>
      <c r="C31" s="3" t="s">
        <v>249</v>
      </c>
      <c r="D31" s="3" t="s">
        <v>250</v>
      </c>
      <c r="E31" s="3" t="s">
        <v>98</v>
      </c>
      <c r="F31" s="3" t="s">
        <v>167</v>
      </c>
      <c r="G31" s="3" t="s">
        <v>186</v>
      </c>
      <c r="H31" s="3" t="s">
        <v>187</v>
      </c>
      <c r="I31" s="3" t="s">
        <v>188</v>
      </c>
      <c r="J31" s="3" t="s">
        <v>189</v>
      </c>
      <c r="K31" s="3" t="s">
        <v>190</v>
      </c>
      <c r="L31" s="3" t="s">
        <v>191</v>
      </c>
      <c r="M31" s="3" t="s">
        <v>192</v>
      </c>
      <c r="N31" s="3" t="s">
        <v>167</v>
      </c>
      <c r="O31" s="3" t="s">
        <v>106</v>
      </c>
      <c r="P31" s="3" t="s">
        <v>107</v>
      </c>
      <c r="Q31" s="3" t="s">
        <v>108</v>
      </c>
      <c r="R31" s="3" t="s">
        <v>9</v>
      </c>
      <c r="S31" s="3" t="s">
        <v>296</v>
      </c>
      <c r="T31" s="3" t="s">
        <v>110</v>
      </c>
      <c r="U31" s="3" t="s">
        <v>111</v>
      </c>
      <c r="V31" s="3" t="s">
        <v>112</v>
      </c>
      <c r="W31" s="3" t="s">
        <v>110</v>
      </c>
      <c r="X31" s="3" t="s">
        <v>111</v>
      </c>
      <c r="Y31" s="3" t="s">
        <v>297</v>
      </c>
      <c r="Z31" s="3" t="s">
        <v>194</v>
      </c>
      <c r="AA31" s="3" t="s">
        <v>298</v>
      </c>
      <c r="AB31" s="3" t="s">
        <v>299</v>
      </c>
      <c r="AC31" s="3" t="s">
        <v>300</v>
      </c>
      <c r="AD31" s="3" t="s">
        <v>301</v>
      </c>
      <c r="AE31" s="3" t="s">
        <v>109</v>
      </c>
      <c r="AF31" s="3" t="s">
        <v>302</v>
      </c>
      <c r="AG31" s="3" t="s">
        <v>303</v>
      </c>
      <c r="AH31" s="3" t="s">
        <v>300</v>
      </c>
      <c r="AI31" s="3" t="s">
        <v>121</v>
      </c>
      <c r="AJ31" s="3" t="s">
        <v>122</v>
      </c>
      <c r="AK31" s="3" t="s">
        <v>258</v>
      </c>
      <c r="AL31" s="3" t="s">
        <v>258</v>
      </c>
      <c r="AM31" s="3" t="s">
        <v>259</v>
      </c>
    </row>
    <row r="32" spans="1:39" ht="45" customHeight="1" x14ac:dyDescent="0.35">
      <c r="A32" s="3" t="s">
        <v>304</v>
      </c>
      <c r="B32" s="3" t="s">
        <v>94</v>
      </c>
      <c r="C32" s="3" t="s">
        <v>249</v>
      </c>
      <c r="D32" s="3" t="s">
        <v>250</v>
      </c>
      <c r="E32" s="3" t="s">
        <v>98</v>
      </c>
      <c r="F32" s="3" t="s">
        <v>167</v>
      </c>
      <c r="G32" s="3" t="s">
        <v>99</v>
      </c>
      <c r="H32" s="3" t="s">
        <v>100</v>
      </c>
      <c r="I32" s="3" t="s">
        <v>101</v>
      </c>
      <c r="J32" s="3" t="s">
        <v>102</v>
      </c>
      <c r="K32" s="3" t="s">
        <v>103</v>
      </c>
      <c r="L32" s="3" t="s">
        <v>104</v>
      </c>
      <c r="M32" s="3" t="s">
        <v>105</v>
      </c>
      <c r="N32" s="3" t="s">
        <v>167</v>
      </c>
      <c r="O32" s="3" t="s">
        <v>106</v>
      </c>
      <c r="P32" s="3" t="s">
        <v>107</v>
      </c>
      <c r="Q32" s="3" t="s">
        <v>108</v>
      </c>
      <c r="R32" s="3" t="s">
        <v>109</v>
      </c>
      <c r="S32" s="3" t="s">
        <v>109</v>
      </c>
      <c r="T32" s="3" t="s">
        <v>110</v>
      </c>
      <c r="U32" s="3" t="s">
        <v>111</v>
      </c>
      <c r="V32" s="3" t="s">
        <v>112</v>
      </c>
      <c r="W32" s="3" t="s">
        <v>110</v>
      </c>
      <c r="X32" s="3" t="s">
        <v>305</v>
      </c>
      <c r="Y32" s="3" t="s">
        <v>305</v>
      </c>
      <c r="Z32" s="3" t="s">
        <v>306</v>
      </c>
      <c r="AA32" s="3" t="s">
        <v>307</v>
      </c>
      <c r="AB32" s="3" t="s">
        <v>302</v>
      </c>
      <c r="AC32" s="3" t="s">
        <v>308</v>
      </c>
      <c r="AD32" s="3" t="s">
        <v>118</v>
      </c>
      <c r="AE32" s="3" t="s">
        <v>109</v>
      </c>
      <c r="AF32" s="3" t="s">
        <v>309</v>
      </c>
      <c r="AG32" s="3" t="s">
        <v>310</v>
      </c>
      <c r="AH32" s="3" t="s">
        <v>308</v>
      </c>
      <c r="AI32" s="3" t="s">
        <v>121</v>
      </c>
      <c r="AJ32" s="3" t="s">
        <v>122</v>
      </c>
      <c r="AK32" s="3" t="s">
        <v>258</v>
      </c>
      <c r="AL32" s="3" t="s">
        <v>258</v>
      </c>
      <c r="AM32" s="3" t="s">
        <v>259</v>
      </c>
    </row>
    <row r="33" spans="1:39" ht="45" customHeight="1" x14ac:dyDescent="0.35">
      <c r="A33" s="3" t="s">
        <v>311</v>
      </c>
      <c r="B33" s="3" t="s">
        <v>94</v>
      </c>
      <c r="C33" s="3" t="s">
        <v>312</v>
      </c>
      <c r="D33" s="3" t="s">
        <v>313</v>
      </c>
      <c r="E33" s="3" t="s">
        <v>98</v>
      </c>
      <c r="F33" s="3" t="s">
        <v>314</v>
      </c>
      <c r="G33" s="3" t="s">
        <v>168</v>
      </c>
      <c r="H33" s="3" t="s">
        <v>315</v>
      </c>
      <c r="I33" s="3" t="s">
        <v>316</v>
      </c>
      <c r="J33" s="3" t="s">
        <v>317</v>
      </c>
      <c r="K33" s="3" t="s">
        <v>318</v>
      </c>
      <c r="L33" s="3" t="s">
        <v>319</v>
      </c>
      <c r="M33" s="3" t="s">
        <v>320</v>
      </c>
      <c r="N33" s="3" t="s">
        <v>321</v>
      </c>
      <c r="O33" s="3" t="s">
        <v>106</v>
      </c>
      <c r="P33" s="3" t="s">
        <v>107</v>
      </c>
      <c r="Q33" s="3" t="s">
        <v>108</v>
      </c>
      <c r="R33" s="3" t="s">
        <v>109</v>
      </c>
      <c r="S33" s="3" t="s">
        <v>109</v>
      </c>
      <c r="T33" s="3" t="s">
        <v>110</v>
      </c>
      <c r="U33" s="3" t="s">
        <v>111</v>
      </c>
      <c r="V33" s="3" t="s">
        <v>112</v>
      </c>
      <c r="W33" s="3" t="s">
        <v>322</v>
      </c>
      <c r="X33" s="3" t="s">
        <v>305</v>
      </c>
      <c r="Y33" s="3" t="s">
        <v>323</v>
      </c>
      <c r="Z33" s="3" t="s">
        <v>167</v>
      </c>
      <c r="AA33" s="3" t="s">
        <v>324</v>
      </c>
      <c r="AB33" s="3" t="s">
        <v>325</v>
      </c>
      <c r="AC33" s="3" t="s">
        <v>326</v>
      </c>
      <c r="AD33" s="3" t="s">
        <v>327</v>
      </c>
      <c r="AE33" s="3" t="s">
        <v>109</v>
      </c>
      <c r="AF33" s="3" t="s">
        <v>328</v>
      </c>
      <c r="AG33" s="3" t="s">
        <v>329</v>
      </c>
      <c r="AH33" s="3" t="s">
        <v>326</v>
      </c>
      <c r="AI33" s="3" t="s">
        <v>121</v>
      </c>
      <c r="AJ33" s="3" t="s">
        <v>122</v>
      </c>
      <c r="AK33" s="3" t="s">
        <v>330</v>
      </c>
      <c r="AL33" s="3" t="s">
        <v>330</v>
      </c>
      <c r="AM33" s="3" t="s">
        <v>167</v>
      </c>
    </row>
    <row r="34" spans="1:39" ht="45" customHeight="1" x14ac:dyDescent="0.35">
      <c r="A34" s="3" t="s">
        <v>331</v>
      </c>
      <c r="B34" s="3" t="s">
        <v>94</v>
      </c>
      <c r="C34" s="3" t="s">
        <v>312</v>
      </c>
      <c r="D34" s="3" t="s">
        <v>313</v>
      </c>
      <c r="E34" s="3" t="s">
        <v>98</v>
      </c>
      <c r="F34" s="3" t="s">
        <v>97</v>
      </c>
      <c r="G34" s="3" t="s">
        <v>99</v>
      </c>
      <c r="H34" s="3" t="s">
        <v>332</v>
      </c>
      <c r="I34" s="3" t="s">
        <v>101</v>
      </c>
      <c r="J34" s="3" t="s">
        <v>102</v>
      </c>
      <c r="K34" s="3" t="s">
        <v>103</v>
      </c>
      <c r="L34" s="3" t="s">
        <v>104</v>
      </c>
      <c r="M34" s="3" t="s">
        <v>105</v>
      </c>
      <c r="N34" s="3" t="s">
        <v>333</v>
      </c>
      <c r="O34" s="3" t="s">
        <v>106</v>
      </c>
      <c r="P34" s="3" t="s">
        <v>107</v>
      </c>
      <c r="Q34" s="3" t="s">
        <v>108</v>
      </c>
      <c r="R34" s="3" t="s">
        <v>109</v>
      </c>
      <c r="S34" s="3" t="s">
        <v>109</v>
      </c>
      <c r="T34" s="3" t="s">
        <v>110</v>
      </c>
      <c r="U34" s="3" t="s">
        <v>111</v>
      </c>
      <c r="V34" s="3" t="s">
        <v>112</v>
      </c>
      <c r="W34" s="3" t="s">
        <v>322</v>
      </c>
      <c r="X34" s="3" t="s">
        <v>334</v>
      </c>
      <c r="Y34" s="3" t="s">
        <v>335</v>
      </c>
      <c r="Z34" s="3" t="s">
        <v>167</v>
      </c>
      <c r="AA34" s="3" t="s">
        <v>336</v>
      </c>
      <c r="AB34" s="3" t="s">
        <v>337</v>
      </c>
      <c r="AC34" s="3" t="s">
        <v>338</v>
      </c>
      <c r="AD34" s="3" t="s">
        <v>255</v>
      </c>
      <c r="AE34" s="3" t="s">
        <v>109</v>
      </c>
      <c r="AF34" s="3" t="s">
        <v>339</v>
      </c>
      <c r="AG34" s="3" t="s">
        <v>340</v>
      </c>
      <c r="AH34" s="3" t="s">
        <v>338</v>
      </c>
      <c r="AI34" s="3" t="s">
        <v>121</v>
      </c>
      <c r="AJ34" s="3" t="s">
        <v>122</v>
      </c>
      <c r="AK34" s="3" t="s">
        <v>330</v>
      </c>
      <c r="AL34" s="3" t="s">
        <v>330</v>
      </c>
      <c r="AM34" s="3" t="s">
        <v>167</v>
      </c>
    </row>
    <row r="35" spans="1:39" ht="45" customHeight="1" x14ac:dyDescent="0.35">
      <c r="A35" s="3" t="s">
        <v>341</v>
      </c>
      <c r="B35" s="3" t="s">
        <v>94</v>
      </c>
      <c r="C35" s="3" t="s">
        <v>312</v>
      </c>
      <c r="D35" s="3" t="s">
        <v>313</v>
      </c>
      <c r="E35" s="3" t="s">
        <v>98</v>
      </c>
      <c r="F35" s="3" t="s">
        <v>97</v>
      </c>
      <c r="G35" s="3" t="s">
        <v>99</v>
      </c>
      <c r="H35" s="3" t="s">
        <v>332</v>
      </c>
      <c r="I35" s="3" t="s">
        <v>101</v>
      </c>
      <c r="J35" s="3" t="s">
        <v>102</v>
      </c>
      <c r="K35" s="3" t="s">
        <v>103</v>
      </c>
      <c r="L35" s="3" t="s">
        <v>104</v>
      </c>
      <c r="M35" s="3" t="s">
        <v>105</v>
      </c>
      <c r="N35" s="3" t="s">
        <v>333</v>
      </c>
      <c r="O35" s="3" t="s">
        <v>106</v>
      </c>
      <c r="P35" s="3" t="s">
        <v>107</v>
      </c>
      <c r="Q35" s="3" t="s">
        <v>108</v>
      </c>
      <c r="R35" s="3" t="s">
        <v>109</v>
      </c>
      <c r="S35" s="3" t="s">
        <v>109</v>
      </c>
      <c r="T35" s="3" t="s">
        <v>110</v>
      </c>
      <c r="U35" s="3" t="s">
        <v>111</v>
      </c>
      <c r="V35" s="3" t="s">
        <v>112</v>
      </c>
      <c r="W35" s="3" t="s">
        <v>322</v>
      </c>
      <c r="X35" s="3" t="s">
        <v>342</v>
      </c>
      <c r="Y35" s="3" t="s">
        <v>343</v>
      </c>
      <c r="Z35" s="3" t="s">
        <v>167</v>
      </c>
      <c r="AA35" s="3" t="s">
        <v>258</v>
      </c>
      <c r="AB35" s="3" t="s">
        <v>344</v>
      </c>
      <c r="AC35" s="3" t="s">
        <v>345</v>
      </c>
      <c r="AD35" s="3" t="s">
        <v>118</v>
      </c>
      <c r="AE35" s="3" t="s">
        <v>109</v>
      </c>
      <c r="AF35" s="3" t="s">
        <v>346</v>
      </c>
      <c r="AG35" s="3" t="s">
        <v>347</v>
      </c>
      <c r="AH35" s="3" t="s">
        <v>345</v>
      </c>
      <c r="AI35" s="3" t="s">
        <v>121</v>
      </c>
      <c r="AJ35" s="3" t="s">
        <v>122</v>
      </c>
      <c r="AK35" s="3" t="s">
        <v>330</v>
      </c>
      <c r="AL35" s="3" t="s">
        <v>330</v>
      </c>
      <c r="AM35" s="3" t="s">
        <v>167</v>
      </c>
    </row>
    <row r="36" spans="1:39" ht="45" customHeight="1" x14ac:dyDescent="0.35">
      <c r="A36" s="3" t="s">
        <v>348</v>
      </c>
      <c r="B36" s="3" t="s">
        <v>94</v>
      </c>
      <c r="C36" s="3" t="s">
        <v>312</v>
      </c>
      <c r="D36" s="3" t="s">
        <v>313</v>
      </c>
      <c r="E36" s="3" t="s">
        <v>98</v>
      </c>
      <c r="F36" s="3" t="s">
        <v>314</v>
      </c>
      <c r="G36" s="3" t="s">
        <v>349</v>
      </c>
      <c r="H36" s="3" t="s">
        <v>350</v>
      </c>
      <c r="I36" s="3" t="s">
        <v>351</v>
      </c>
      <c r="J36" s="3" t="s">
        <v>352</v>
      </c>
      <c r="K36" s="3" t="s">
        <v>353</v>
      </c>
      <c r="L36" s="3" t="s">
        <v>354</v>
      </c>
      <c r="M36" s="3" t="s">
        <v>355</v>
      </c>
      <c r="N36" s="3" t="s">
        <v>321</v>
      </c>
      <c r="O36" s="3" t="s">
        <v>106</v>
      </c>
      <c r="P36" s="3" t="s">
        <v>107</v>
      </c>
      <c r="Q36" s="3" t="s">
        <v>108</v>
      </c>
      <c r="R36" s="3" t="s">
        <v>10</v>
      </c>
      <c r="S36" s="3" t="s">
        <v>162</v>
      </c>
      <c r="T36" s="3" t="s">
        <v>110</v>
      </c>
      <c r="U36" s="3" t="s">
        <v>111</v>
      </c>
      <c r="V36" s="3" t="s">
        <v>112</v>
      </c>
      <c r="W36" s="3" t="s">
        <v>322</v>
      </c>
      <c r="X36" s="3" t="s">
        <v>342</v>
      </c>
      <c r="Y36" s="3" t="s">
        <v>356</v>
      </c>
      <c r="Z36" s="3" t="s">
        <v>167</v>
      </c>
      <c r="AA36" s="3" t="s">
        <v>337</v>
      </c>
      <c r="AB36" s="3" t="s">
        <v>357</v>
      </c>
      <c r="AC36" s="3" t="s">
        <v>358</v>
      </c>
      <c r="AD36" s="3" t="s">
        <v>132</v>
      </c>
      <c r="AE36" s="3" t="s">
        <v>109</v>
      </c>
      <c r="AF36" s="3" t="s">
        <v>359</v>
      </c>
      <c r="AG36" s="3" t="s">
        <v>360</v>
      </c>
      <c r="AH36" s="3" t="s">
        <v>358</v>
      </c>
      <c r="AI36" s="3" t="s">
        <v>121</v>
      </c>
      <c r="AJ36" s="3" t="s">
        <v>122</v>
      </c>
      <c r="AK36" s="3" t="s">
        <v>330</v>
      </c>
      <c r="AL36" s="3" t="s">
        <v>330</v>
      </c>
      <c r="AM36" s="3" t="s">
        <v>167</v>
      </c>
    </row>
    <row r="37" spans="1:39" ht="45" customHeight="1" x14ac:dyDescent="0.35">
      <c r="A37" s="3" t="s">
        <v>361</v>
      </c>
      <c r="B37" s="3" t="s">
        <v>94</v>
      </c>
      <c r="C37" s="3" t="s">
        <v>312</v>
      </c>
      <c r="D37" s="3" t="s">
        <v>313</v>
      </c>
      <c r="E37" s="3" t="s">
        <v>98</v>
      </c>
      <c r="F37" s="3" t="s">
        <v>314</v>
      </c>
      <c r="G37" s="3" t="s">
        <v>186</v>
      </c>
      <c r="H37" s="3" t="s">
        <v>362</v>
      </c>
      <c r="I37" s="3" t="s">
        <v>200</v>
      </c>
      <c r="J37" s="3" t="s">
        <v>201</v>
      </c>
      <c r="K37" s="3" t="s">
        <v>202</v>
      </c>
      <c r="L37" s="3" t="s">
        <v>173</v>
      </c>
      <c r="M37" s="3" t="s">
        <v>203</v>
      </c>
      <c r="N37" s="3" t="s">
        <v>321</v>
      </c>
      <c r="O37" s="3" t="s">
        <v>106</v>
      </c>
      <c r="P37" s="3" t="s">
        <v>107</v>
      </c>
      <c r="Q37" s="3" t="s">
        <v>108</v>
      </c>
      <c r="R37" s="3" t="s">
        <v>9</v>
      </c>
      <c r="S37" s="3" t="s">
        <v>363</v>
      </c>
      <c r="T37" s="3" t="s">
        <v>110</v>
      </c>
      <c r="U37" s="3" t="s">
        <v>111</v>
      </c>
      <c r="V37" s="3" t="s">
        <v>112</v>
      </c>
      <c r="W37" s="3" t="s">
        <v>322</v>
      </c>
      <c r="X37" s="3" t="s">
        <v>342</v>
      </c>
      <c r="Y37" s="3" t="s">
        <v>343</v>
      </c>
      <c r="Z37" s="3" t="s">
        <v>167</v>
      </c>
      <c r="AA37" s="3" t="s">
        <v>337</v>
      </c>
      <c r="AB37" s="3" t="s">
        <v>357</v>
      </c>
      <c r="AC37" s="3" t="s">
        <v>364</v>
      </c>
      <c r="AD37" s="3" t="s">
        <v>162</v>
      </c>
      <c r="AE37" s="3" t="s">
        <v>109</v>
      </c>
      <c r="AF37" s="3" t="s">
        <v>339</v>
      </c>
      <c r="AG37" s="3" t="s">
        <v>365</v>
      </c>
      <c r="AH37" s="3" t="s">
        <v>364</v>
      </c>
      <c r="AI37" s="3" t="s">
        <v>121</v>
      </c>
      <c r="AJ37" s="3" t="s">
        <v>122</v>
      </c>
      <c r="AK37" s="3" t="s">
        <v>330</v>
      </c>
      <c r="AL37" s="3" t="s">
        <v>330</v>
      </c>
      <c r="AM37" s="3" t="s">
        <v>167</v>
      </c>
    </row>
    <row r="38" spans="1:39" ht="45" customHeight="1" x14ac:dyDescent="0.35">
      <c r="A38" s="3" t="s">
        <v>366</v>
      </c>
      <c r="B38" s="3" t="s">
        <v>94</v>
      </c>
      <c r="C38" s="3" t="s">
        <v>312</v>
      </c>
      <c r="D38" s="3" t="s">
        <v>313</v>
      </c>
      <c r="E38" s="3" t="s">
        <v>98</v>
      </c>
      <c r="F38" s="3" t="s">
        <v>314</v>
      </c>
      <c r="G38" s="3" t="s">
        <v>168</v>
      </c>
      <c r="H38" s="3" t="s">
        <v>367</v>
      </c>
      <c r="I38" s="3" t="s">
        <v>368</v>
      </c>
      <c r="J38" s="3" t="s">
        <v>171</v>
      </c>
      <c r="K38" s="3" t="s">
        <v>172</v>
      </c>
      <c r="L38" s="3" t="s">
        <v>173</v>
      </c>
      <c r="M38" s="3" t="s">
        <v>174</v>
      </c>
      <c r="N38" s="3" t="s">
        <v>333</v>
      </c>
      <c r="O38" s="3" t="s">
        <v>106</v>
      </c>
      <c r="P38" s="3" t="s">
        <v>107</v>
      </c>
      <c r="Q38" s="3" t="s">
        <v>108</v>
      </c>
      <c r="R38" s="3" t="s">
        <v>109</v>
      </c>
      <c r="S38" s="3" t="s">
        <v>109</v>
      </c>
      <c r="T38" s="3" t="s">
        <v>110</v>
      </c>
      <c r="U38" s="3" t="s">
        <v>111</v>
      </c>
      <c r="V38" s="3" t="s">
        <v>112</v>
      </c>
      <c r="W38" s="3" t="s">
        <v>322</v>
      </c>
      <c r="X38" s="3" t="s">
        <v>342</v>
      </c>
      <c r="Y38" s="3" t="s">
        <v>369</v>
      </c>
      <c r="Z38" s="3" t="s">
        <v>167</v>
      </c>
      <c r="AA38" s="3" t="s">
        <v>370</v>
      </c>
      <c r="AB38" s="3" t="s">
        <v>370</v>
      </c>
      <c r="AC38" s="3" t="s">
        <v>371</v>
      </c>
      <c r="AD38" s="3" t="s">
        <v>180</v>
      </c>
      <c r="AE38" s="3" t="s">
        <v>109</v>
      </c>
      <c r="AF38" s="3" t="s">
        <v>372</v>
      </c>
      <c r="AG38" s="3" t="s">
        <v>373</v>
      </c>
      <c r="AH38" s="3" t="s">
        <v>371</v>
      </c>
      <c r="AI38" s="3" t="s">
        <v>121</v>
      </c>
      <c r="AJ38" s="3" t="s">
        <v>122</v>
      </c>
      <c r="AK38" s="3" t="s">
        <v>330</v>
      </c>
      <c r="AL38" s="3" t="s">
        <v>330</v>
      </c>
      <c r="AM38" s="3" t="s">
        <v>167</v>
      </c>
    </row>
    <row r="39" spans="1:39" ht="45" customHeight="1" x14ac:dyDescent="0.35">
      <c r="A39" s="3" t="s">
        <v>374</v>
      </c>
      <c r="B39" s="3" t="s">
        <v>94</v>
      </c>
      <c r="C39" s="3" t="s">
        <v>312</v>
      </c>
      <c r="D39" s="3" t="s">
        <v>313</v>
      </c>
      <c r="E39" s="3" t="s">
        <v>98</v>
      </c>
      <c r="F39" s="3" t="s">
        <v>314</v>
      </c>
      <c r="G39" s="3" t="s">
        <v>186</v>
      </c>
      <c r="H39" s="3" t="s">
        <v>362</v>
      </c>
      <c r="I39" s="3" t="s">
        <v>200</v>
      </c>
      <c r="J39" s="3" t="s">
        <v>201</v>
      </c>
      <c r="K39" s="3" t="s">
        <v>202</v>
      </c>
      <c r="L39" s="3" t="s">
        <v>173</v>
      </c>
      <c r="M39" s="3" t="s">
        <v>203</v>
      </c>
      <c r="N39" s="3" t="s">
        <v>321</v>
      </c>
      <c r="O39" s="3" t="s">
        <v>106</v>
      </c>
      <c r="P39" s="3" t="s">
        <v>107</v>
      </c>
      <c r="Q39" s="3" t="s">
        <v>108</v>
      </c>
      <c r="R39" s="3" t="s">
        <v>9</v>
      </c>
      <c r="S39" s="3" t="s">
        <v>296</v>
      </c>
      <c r="T39" s="3" t="s">
        <v>110</v>
      </c>
      <c r="U39" s="3" t="s">
        <v>111</v>
      </c>
      <c r="V39" s="3" t="s">
        <v>112</v>
      </c>
      <c r="W39" s="3" t="s">
        <v>322</v>
      </c>
      <c r="X39" s="3" t="s">
        <v>375</v>
      </c>
      <c r="Y39" s="3" t="s">
        <v>376</v>
      </c>
      <c r="Z39" s="3" t="s">
        <v>167</v>
      </c>
      <c r="AA39" s="3" t="s">
        <v>377</v>
      </c>
      <c r="AB39" s="3" t="s">
        <v>378</v>
      </c>
      <c r="AC39" s="3" t="s">
        <v>379</v>
      </c>
      <c r="AD39" s="3" t="s">
        <v>301</v>
      </c>
      <c r="AE39" s="3" t="s">
        <v>109</v>
      </c>
      <c r="AF39" s="3" t="s">
        <v>380</v>
      </c>
      <c r="AG39" s="3" t="s">
        <v>381</v>
      </c>
      <c r="AH39" s="3" t="s">
        <v>379</v>
      </c>
      <c r="AI39" s="3" t="s">
        <v>121</v>
      </c>
      <c r="AJ39" s="3" t="s">
        <v>122</v>
      </c>
      <c r="AK39" s="3" t="s">
        <v>330</v>
      </c>
      <c r="AL39" s="3" t="s">
        <v>330</v>
      </c>
      <c r="AM39" s="3" t="s">
        <v>167</v>
      </c>
    </row>
    <row r="40" spans="1:39" ht="45" customHeight="1" x14ac:dyDescent="0.35">
      <c r="A40" s="3" t="s">
        <v>382</v>
      </c>
      <c r="B40" s="3" t="s">
        <v>94</v>
      </c>
      <c r="C40" s="3" t="s">
        <v>312</v>
      </c>
      <c r="D40" s="3" t="s">
        <v>313</v>
      </c>
      <c r="E40" s="3" t="s">
        <v>98</v>
      </c>
      <c r="F40" s="3" t="s">
        <v>314</v>
      </c>
      <c r="G40" s="3" t="s">
        <v>349</v>
      </c>
      <c r="H40" s="3" t="s">
        <v>383</v>
      </c>
      <c r="I40" s="3" t="s">
        <v>384</v>
      </c>
      <c r="J40" s="3" t="s">
        <v>385</v>
      </c>
      <c r="K40" s="3" t="s">
        <v>386</v>
      </c>
      <c r="L40" s="3" t="s">
        <v>387</v>
      </c>
      <c r="M40" s="3" t="s">
        <v>388</v>
      </c>
      <c r="N40" s="3" t="s">
        <v>333</v>
      </c>
      <c r="O40" s="3" t="s">
        <v>106</v>
      </c>
      <c r="P40" s="3" t="s">
        <v>107</v>
      </c>
      <c r="Q40" s="3" t="s">
        <v>108</v>
      </c>
      <c r="R40" s="3" t="s">
        <v>6</v>
      </c>
      <c r="S40" s="3" t="s">
        <v>389</v>
      </c>
      <c r="T40" s="3" t="s">
        <v>110</v>
      </c>
      <c r="U40" s="3" t="s">
        <v>111</v>
      </c>
      <c r="V40" s="3" t="s">
        <v>112</v>
      </c>
      <c r="W40" s="3" t="s">
        <v>322</v>
      </c>
      <c r="X40" s="3" t="s">
        <v>264</v>
      </c>
      <c r="Y40" s="3" t="s">
        <v>390</v>
      </c>
      <c r="Z40" s="3" t="s">
        <v>167</v>
      </c>
      <c r="AA40" s="3" t="s">
        <v>391</v>
      </c>
      <c r="AB40" s="3" t="s">
        <v>392</v>
      </c>
      <c r="AC40" s="3" t="s">
        <v>393</v>
      </c>
      <c r="AD40" s="3" t="s">
        <v>146</v>
      </c>
      <c r="AE40" s="3" t="s">
        <v>109</v>
      </c>
      <c r="AF40" s="3" t="s">
        <v>394</v>
      </c>
      <c r="AG40" s="3" t="s">
        <v>395</v>
      </c>
      <c r="AH40" s="3" t="s">
        <v>393</v>
      </c>
      <c r="AI40" s="3" t="s">
        <v>121</v>
      </c>
      <c r="AJ40" s="3" t="s">
        <v>122</v>
      </c>
      <c r="AK40" s="3" t="s">
        <v>330</v>
      </c>
      <c r="AL40" s="3" t="s">
        <v>330</v>
      </c>
      <c r="AM40" s="3" t="s">
        <v>167</v>
      </c>
    </row>
    <row r="41" spans="1:39" ht="45" customHeight="1" x14ac:dyDescent="0.35">
      <c r="A41" s="3" t="s">
        <v>396</v>
      </c>
      <c r="B41" s="3" t="s">
        <v>94</v>
      </c>
      <c r="C41" s="3" t="s">
        <v>312</v>
      </c>
      <c r="D41" s="3" t="s">
        <v>313</v>
      </c>
      <c r="E41" s="3" t="s">
        <v>98</v>
      </c>
      <c r="F41" s="3" t="s">
        <v>97</v>
      </c>
      <c r="G41" s="3" t="s">
        <v>99</v>
      </c>
      <c r="H41" s="3" t="s">
        <v>332</v>
      </c>
      <c r="I41" s="3" t="s">
        <v>101</v>
      </c>
      <c r="J41" s="3" t="s">
        <v>102</v>
      </c>
      <c r="K41" s="3" t="s">
        <v>103</v>
      </c>
      <c r="L41" s="3" t="s">
        <v>104</v>
      </c>
      <c r="M41" s="3" t="s">
        <v>105</v>
      </c>
      <c r="N41" s="3" t="s">
        <v>333</v>
      </c>
      <c r="O41" s="3" t="s">
        <v>106</v>
      </c>
      <c r="P41" s="3" t="s">
        <v>107</v>
      </c>
      <c r="Q41" s="3" t="s">
        <v>108</v>
      </c>
      <c r="R41" s="3" t="s">
        <v>7</v>
      </c>
      <c r="S41" s="3" t="s">
        <v>126</v>
      </c>
      <c r="T41" s="3" t="s">
        <v>110</v>
      </c>
      <c r="U41" s="3" t="s">
        <v>111</v>
      </c>
      <c r="V41" s="3" t="s">
        <v>112</v>
      </c>
      <c r="W41" s="3" t="s">
        <v>322</v>
      </c>
      <c r="X41" s="3" t="s">
        <v>264</v>
      </c>
      <c r="Y41" s="3" t="s">
        <v>390</v>
      </c>
      <c r="Z41" s="3" t="s">
        <v>167</v>
      </c>
      <c r="AA41" s="3" t="s">
        <v>359</v>
      </c>
      <c r="AB41" s="3" t="s">
        <v>392</v>
      </c>
      <c r="AC41" s="3" t="s">
        <v>397</v>
      </c>
      <c r="AD41" s="3" t="s">
        <v>132</v>
      </c>
      <c r="AE41" s="3" t="s">
        <v>109</v>
      </c>
      <c r="AF41" s="3" t="s">
        <v>380</v>
      </c>
      <c r="AG41" s="3" t="s">
        <v>398</v>
      </c>
      <c r="AH41" s="3" t="s">
        <v>397</v>
      </c>
      <c r="AI41" s="3" t="s">
        <v>121</v>
      </c>
      <c r="AJ41" s="3" t="s">
        <v>122</v>
      </c>
      <c r="AK41" s="3" t="s">
        <v>330</v>
      </c>
      <c r="AL41" s="3" t="s">
        <v>330</v>
      </c>
      <c r="AM41" s="3" t="s">
        <v>167</v>
      </c>
    </row>
    <row r="42" spans="1:39" ht="45" customHeight="1" x14ac:dyDescent="0.35">
      <c r="A42" s="3" t="s">
        <v>399</v>
      </c>
      <c r="B42" s="3" t="s">
        <v>94</v>
      </c>
      <c r="C42" s="3" t="s">
        <v>312</v>
      </c>
      <c r="D42" s="3" t="s">
        <v>313</v>
      </c>
      <c r="E42" s="3" t="s">
        <v>98</v>
      </c>
      <c r="F42" s="3" t="s">
        <v>314</v>
      </c>
      <c r="G42" s="3" t="s">
        <v>186</v>
      </c>
      <c r="H42" s="3" t="s">
        <v>362</v>
      </c>
      <c r="I42" s="3" t="s">
        <v>200</v>
      </c>
      <c r="J42" s="3" t="s">
        <v>201</v>
      </c>
      <c r="K42" s="3" t="s">
        <v>202</v>
      </c>
      <c r="L42" s="3" t="s">
        <v>173</v>
      </c>
      <c r="M42" s="3" t="s">
        <v>203</v>
      </c>
      <c r="N42" s="3" t="s">
        <v>321</v>
      </c>
      <c r="O42" s="3" t="s">
        <v>106</v>
      </c>
      <c r="P42" s="3" t="s">
        <v>107</v>
      </c>
      <c r="Q42" s="3" t="s">
        <v>108</v>
      </c>
      <c r="R42" s="3" t="s">
        <v>9</v>
      </c>
      <c r="S42" s="3" t="s">
        <v>400</v>
      </c>
      <c r="T42" s="3" t="s">
        <v>110</v>
      </c>
      <c r="U42" s="3" t="s">
        <v>111</v>
      </c>
      <c r="V42" s="3" t="s">
        <v>112</v>
      </c>
      <c r="W42" s="3" t="s">
        <v>322</v>
      </c>
      <c r="X42" s="3" t="s">
        <v>401</v>
      </c>
      <c r="Y42" s="3" t="s">
        <v>402</v>
      </c>
      <c r="Z42" s="3" t="s">
        <v>167</v>
      </c>
      <c r="AA42" s="3" t="s">
        <v>403</v>
      </c>
      <c r="AB42" s="3" t="s">
        <v>404</v>
      </c>
      <c r="AC42" s="3" t="s">
        <v>405</v>
      </c>
      <c r="AD42" s="3" t="s">
        <v>406</v>
      </c>
      <c r="AE42" s="3" t="s">
        <v>109</v>
      </c>
      <c r="AF42" s="3" t="s">
        <v>407</v>
      </c>
      <c r="AG42" s="3" t="s">
        <v>408</v>
      </c>
      <c r="AH42" s="3" t="s">
        <v>405</v>
      </c>
      <c r="AI42" s="3" t="s">
        <v>121</v>
      </c>
      <c r="AJ42" s="3" t="s">
        <v>122</v>
      </c>
      <c r="AK42" s="3" t="s">
        <v>330</v>
      </c>
      <c r="AL42" s="3" t="s">
        <v>330</v>
      </c>
      <c r="AM42" s="3" t="s">
        <v>167</v>
      </c>
    </row>
    <row r="43" spans="1:39" ht="45" customHeight="1" x14ac:dyDescent="0.35">
      <c r="A43" s="3" t="s">
        <v>409</v>
      </c>
      <c r="B43" s="3" t="s">
        <v>94</v>
      </c>
      <c r="C43" s="3" t="s">
        <v>312</v>
      </c>
      <c r="D43" s="3" t="s">
        <v>313</v>
      </c>
      <c r="E43" s="3" t="s">
        <v>98</v>
      </c>
      <c r="F43" s="3" t="s">
        <v>314</v>
      </c>
      <c r="G43" s="3" t="s">
        <v>186</v>
      </c>
      <c r="H43" s="3" t="s">
        <v>410</v>
      </c>
      <c r="I43" s="3" t="s">
        <v>188</v>
      </c>
      <c r="J43" s="3" t="s">
        <v>411</v>
      </c>
      <c r="K43" s="3" t="s">
        <v>190</v>
      </c>
      <c r="L43" s="3" t="s">
        <v>191</v>
      </c>
      <c r="M43" s="3" t="s">
        <v>192</v>
      </c>
      <c r="N43" s="3" t="s">
        <v>333</v>
      </c>
      <c r="O43" s="3" t="s">
        <v>106</v>
      </c>
      <c r="P43" s="3" t="s">
        <v>107</v>
      </c>
      <c r="Q43" s="3" t="s">
        <v>108</v>
      </c>
      <c r="R43" s="3" t="s">
        <v>9</v>
      </c>
      <c r="S43" s="3" t="s">
        <v>400</v>
      </c>
      <c r="T43" s="3" t="s">
        <v>110</v>
      </c>
      <c r="U43" s="3" t="s">
        <v>111</v>
      </c>
      <c r="V43" s="3" t="s">
        <v>112</v>
      </c>
      <c r="W43" s="3" t="s">
        <v>322</v>
      </c>
      <c r="X43" s="3" t="s">
        <v>412</v>
      </c>
      <c r="Y43" s="3" t="s">
        <v>194</v>
      </c>
      <c r="Z43" s="3" t="s">
        <v>167</v>
      </c>
      <c r="AA43" s="3" t="s">
        <v>404</v>
      </c>
      <c r="AB43" s="3" t="s">
        <v>413</v>
      </c>
      <c r="AC43" s="3" t="s">
        <v>414</v>
      </c>
      <c r="AD43" s="3" t="s">
        <v>406</v>
      </c>
      <c r="AE43" s="3" t="s">
        <v>109</v>
      </c>
      <c r="AF43" s="3" t="s">
        <v>415</v>
      </c>
      <c r="AG43" s="3" t="s">
        <v>408</v>
      </c>
      <c r="AH43" s="3" t="s">
        <v>414</v>
      </c>
      <c r="AI43" s="3" t="s">
        <v>121</v>
      </c>
      <c r="AJ43" s="3" t="s">
        <v>122</v>
      </c>
      <c r="AK43" s="3" t="s">
        <v>330</v>
      </c>
      <c r="AL43" s="3" t="s">
        <v>330</v>
      </c>
      <c r="AM43" s="3" t="s">
        <v>167</v>
      </c>
    </row>
    <row r="44" spans="1:39" ht="45" customHeight="1" x14ac:dyDescent="0.35">
      <c r="A44" s="3" t="s">
        <v>416</v>
      </c>
      <c r="B44" s="3" t="s">
        <v>94</v>
      </c>
      <c r="C44" s="3" t="s">
        <v>312</v>
      </c>
      <c r="D44" s="3" t="s">
        <v>313</v>
      </c>
      <c r="E44" s="3" t="s">
        <v>98</v>
      </c>
      <c r="F44" s="3" t="s">
        <v>314</v>
      </c>
      <c r="G44" s="3" t="s">
        <v>186</v>
      </c>
      <c r="H44" s="3" t="s">
        <v>362</v>
      </c>
      <c r="I44" s="3" t="s">
        <v>200</v>
      </c>
      <c r="J44" s="3" t="s">
        <v>201</v>
      </c>
      <c r="K44" s="3" t="s">
        <v>202</v>
      </c>
      <c r="L44" s="3" t="s">
        <v>173</v>
      </c>
      <c r="M44" s="3" t="s">
        <v>203</v>
      </c>
      <c r="N44" s="3" t="s">
        <v>321</v>
      </c>
      <c r="O44" s="3" t="s">
        <v>106</v>
      </c>
      <c r="P44" s="3" t="s">
        <v>107</v>
      </c>
      <c r="Q44" s="3" t="s">
        <v>108</v>
      </c>
      <c r="R44" s="3" t="s">
        <v>9</v>
      </c>
      <c r="S44" s="3" t="s">
        <v>146</v>
      </c>
      <c r="T44" s="3" t="s">
        <v>110</v>
      </c>
      <c r="U44" s="3" t="s">
        <v>111</v>
      </c>
      <c r="V44" s="3" t="s">
        <v>112</v>
      </c>
      <c r="W44" s="3" t="s">
        <v>322</v>
      </c>
      <c r="X44" s="3" t="s">
        <v>277</v>
      </c>
      <c r="Y44" s="3" t="s">
        <v>402</v>
      </c>
      <c r="Z44" s="3" t="s">
        <v>167</v>
      </c>
      <c r="AA44" s="3" t="s">
        <v>407</v>
      </c>
      <c r="AB44" s="3" t="s">
        <v>415</v>
      </c>
      <c r="AC44" s="3" t="s">
        <v>417</v>
      </c>
      <c r="AD44" s="3" t="s">
        <v>152</v>
      </c>
      <c r="AE44" s="3" t="s">
        <v>109</v>
      </c>
      <c r="AF44" s="3" t="s">
        <v>418</v>
      </c>
      <c r="AG44" s="3" t="s">
        <v>419</v>
      </c>
      <c r="AH44" s="3" t="s">
        <v>417</v>
      </c>
      <c r="AI44" s="3" t="s">
        <v>121</v>
      </c>
      <c r="AJ44" s="3" t="s">
        <v>122</v>
      </c>
      <c r="AK44" s="3" t="s">
        <v>330</v>
      </c>
      <c r="AL44" s="3" t="s">
        <v>330</v>
      </c>
      <c r="AM44" s="3" t="s">
        <v>167</v>
      </c>
    </row>
    <row r="45" spans="1:39" ht="45" customHeight="1" x14ac:dyDescent="0.35">
      <c r="A45" s="3" t="s">
        <v>420</v>
      </c>
      <c r="B45" s="3" t="s">
        <v>94</v>
      </c>
      <c r="C45" s="3" t="s">
        <v>312</v>
      </c>
      <c r="D45" s="3" t="s">
        <v>313</v>
      </c>
      <c r="E45" s="3" t="s">
        <v>98</v>
      </c>
      <c r="F45" s="3" t="s">
        <v>314</v>
      </c>
      <c r="G45" s="3" t="s">
        <v>186</v>
      </c>
      <c r="H45" s="3" t="s">
        <v>410</v>
      </c>
      <c r="I45" s="3" t="s">
        <v>188</v>
      </c>
      <c r="J45" s="3" t="s">
        <v>411</v>
      </c>
      <c r="K45" s="3" t="s">
        <v>190</v>
      </c>
      <c r="L45" s="3" t="s">
        <v>191</v>
      </c>
      <c r="M45" s="3" t="s">
        <v>192</v>
      </c>
      <c r="N45" s="3" t="s">
        <v>333</v>
      </c>
      <c r="O45" s="3" t="s">
        <v>106</v>
      </c>
      <c r="P45" s="3" t="s">
        <v>107</v>
      </c>
      <c r="Q45" s="3" t="s">
        <v>108</v>
      </c>
      <c r="R45" s="3" t="s">
        <v>9</v>
      </c>
      <c r="S45" s="3" t="s">
        <v>146</v>
      </c>
      <c r="T45" s="3" t="s">
        <v>110</v>
      </c>
      <c r="U45" s="3" t="s">
        <v>111</v>
      </c>
      <c r="V45" s="3" t="s">
        <v>112</v>
      </c>
      <c r="W45" s="3" t="s">
        <v>322</v>
      </c>
      <c r="X45" s="3" t="s">
        <v>421</v>
      </c>
      <c r="Y45" s="3" t="s">
        <v>194</v>
      </c>
      <c r="Z45" s="3" t="s">
        <v>167</v>
      </c>
      <c r="AA45" s="3" t="s">
        <v>415</v>
      </c>
      <c r="AB45" s="3" t="s">
        <v>422</v>
      </c>
      <c r="AC45" s="3" t="s">
        <v>423</v>
      </c>
      <c r="AD45" s="3" t="s">
        <v>152</v>
      </c>
      <c r="AE45" s="3" t="s">
        <v>109</v>
      </c>
      <c r="AF45" s="3" t="s">
        <v>424</v>
      </c>
      <c r="AG45" s="3" t="s">
        <v>425</v>
      </c>
      <c r="AH45" s="3" t="s">
        <v>423</v>
      </c>
      <c r="AI45" s="3" t="s">
        <v>121</v>
      </c>
      <c r="AJ45" s="3" t="s">
        <v>122</v>
      </c>
      <c r="AK45" s="3" t="s">
        <v>330</v>
      </c>
      <c r="AL45" s="3" t="s">
        <v>330</v>
      </c>
      <c r="AM45" s="3" t="s">
        <v>167</v>
      </c>
    </row>
    <row r="46" spans="1:39" ht="45" customHeight="1" x14ac:dyDescent="0.35">
      <c r="A46" s="3" t="s">
        <v>426</v>
      </c>
      <c r="B46" s="3" t="s">
        <v>94</v>
      </c>
      <c r="C46" s="3" t="s">
        <v>312</v>
      </c>
      <c r="D46" s="3" t="s">
        <v>313</v>
      </c>
      <c r="E46" s="3" t="s">
        <v>98</v>
      </c>
      <c r="F46" s="3" t="s">
        <v>314</v>
      </c>
      <c r="G46" s="3" t="s">
        <v>186</v>
      </c>
      <c r="H46" s="3" t="s">
        <v>362</v>
      </c>
      <c r="I46" s="3" t="s">
        <v>200</v>
      </c>
      <c r="J46" s="3" t="s">
        <v>201</v>
      </c>
      <c r="K46" s="3" t="s">
        <v>202</v>
      </c>
      <c r="L46" s="3" t="s">
        <v>173</v>
      </c>
      <c r="M46" s="3" t="s">
        <v>203</v>
      </c>
      <c r="N46" s="3" t="s">
        <v>321</v>
      </c>
      <c r="O46" s="3" t="s">
        <v>106</v>
      </c>
      <c r="P46" s="3" t="s">
        <v>107</v>
      </c>
      <c r="Q46" s="3" t="s">
        <v>108</v>
      </c>
      <c r="R46" s="3" t="s">
        <v>9</v>
      </c>
      <c r="S46" s="3" t="s">
        <v>146</v>
      </c>
      <c r="T46" s="3" t="s">
        <v>110</v>
      </c>
      <c r="U46" s="3" t="s">
        <v>111</v>
      </c>
      <c r="V46" s="3" t="s">
        <v>112</v>
      </c>
      <c r="W46" s="3" t="s">
        <v>322</v>
      </c>
      <c r="X46" s="3" t="s">
        <v>427</v>
      </c>
      <c r="Y46" s="3" t="s">
        <v>402</v>
      </c>
      <c r="Z46" s="3" t="s">
        <v>167</v>
      </c>
      <c r="AA46" s="3" t="s">
        <v>428</v>
      </c>
      <c r="AB46" s="3" t="s">
        <v>429</v>
      </c>
      <c r="AC46" s="3" t="s">
        <v>430</v>
      </c>
      <c r="AD46" s="3" t="s">
        <v>152</v>
      </c>
      <c r="AE46" s="3" t="s">
        <v>109</v>
      </c>
      <c r="AF46" s="3" t="s">
        <v>431</v>
      </c>
      <c r="AG46" s="3" t="s">
        <v>432</v>
      </c>
      <c r="AH46" s="3" t="s">
        <v>430</v>
      </c>
      <c r="AI46" s="3" t="s">
        <v>121</v>
      </c>
      <c r="AJ46" s="3" t="s">
        <v>122</v>
      </c>
      <c r="AK46" s="3" t="s">
        <v>330</v>
      </c>
      <c r="AL46" s="3" t="s">
        <v>330</v>
      </c>
      <c r="AM46" s="3" t="s">
        <v>167</v>
      </c>
    </row>
    <row r="47" spans="1:39" ht="45" customHeight="1" x14ac:dyDescent="0.35">
      <c r="A47" s="3" t="s">
        <v>433</v>
      </c>
      <c r="B47" s="3" t="s">
        <v>94</v>
      </c>
      <c r="C47" s="3" t="s">
        <v>312</v>
      </c>
      <c r="D47" s="3" t="s">
        <v>313</v>
      </c>
      <c r="E47" s="3" t="s">
        <v>98</v>
      </c>
      <c r="F47" s="3" t="s">
        <v>97</v>
      </c>
      <c r="G47" s="3" t="s">
        <v>99</v>
      </c>
      <c r="H47" s="3" t="s">
        <v>332</v>
      </c>
      <c r="I47" s="3" t="s">
        <v>101</v>
      </c>
      <c r="J47" s="3" t="s">
        <v>102</v>
      </c>
      <c r="K47" s="3" t="s">
        <v>103</v>
      </c>
      <c r="L47" s="3" t="s">
        <v>104</v>
      </c>
      <c r="M47" s="3" t="s">
        <v>105</v>
      </c>
      <c r="N47" s="3" t="s">
        <v>333</v>
      </c>
      <c r="O47" s="3" t="s">
        <v>106</v>
      </c>
      <c r="P47" s="3" t="s">
        <v>107</v>
      </c>
      <c r="Q47" s="3" t="s">
        <v>108</v>
      </c>
      <c r="R47" s="3" t="s">
        <v>109</v>
      </c>
      <c r="S47" s="3" t="s">
        <v>109</v>
      </c>
      <c r="T47" s="3" t="s">
        <v>110</v>
      </c>
      <c r="U47" s="3" t="s">
        <v>111</v>
      </c>
      <c r="V47" s="3" t="s">
        <v>112</v>
      </c>
      <c r="W47" s="3" t="s">
        <v>322</v>
      </c>
      <c r="X47" s="3" t="s">
        <v>434</v>
      </c>
      <c r="Y47" s="3" t="s">
        <v>435</v>
      </c>
      <c r="Z47" s="3" t="s">
        <v>167</v>
      </c>
      <c r="AA47" s="3" t="s">
        <v>436</v>
      </c>
      <c r="AB47" s="3" t="s">
        <v>437</v>
      </c>
      <c r="AC47" s="3" t="s">
        <v>438</v>
      </c>
      <c r="AD47" s="3" t="s">
        <v>439</v>
      </c>
      <c r="AE47" s="3" t="s">
        <v>109</v>
      </c>
      <c r="AF47" s="3" t="s">
        <v>440</v>
      </c>
      <c r="AG47" s="3" t="s">
        <v>441</v>
      </c>
      <c r="AH47" s="3" t="s">
        <v>438</v>
      </c>
      <c r="AI47" s="3" t="s">
        <v>121</v>
      </c>
      <c r="AJ47" s="3" t="s">
        <v>122</v>
      </c>
      <c r="AK47" s="3" t="s">
        <v>330</v>
      </c>
      <c r="AL47" s="3" t="s">
        <v>330</v>
      </c>
      <c r="AM47" s="3" t="s">
        <v>167</v>
      </c>
    </row>
    <row r="48" spans="1:39" ht="45" customHeight="1" x14ac:dyDescent="0.35">
      <c r="A48" s="3" t="s">
        <v>442</v>
      </c>
      <c r="B48" s="3" t="s">
        <v>94</v>
      </c>
      <c r="C48" s="3" t="s">
        <v>312</v>
      </c>
      <c r="D48" s="3" t="s">
        <v>313</v>
      </c>
      <c r="E48" s="3" t="s">
        <v>98</v>
      </c>
      <c r="F48" s="3" t="s">
        <v>314</v>
      </c>
      <c r="G48" s="3" t="s">
        <v>186</v>
      </c>
      <c r="H48" s="3" t="s">
        <v>362</v>
      </c>
      <c r="I48" s="3" t="s">
        <v>200</v>
      </c>
      <c r="J48" s="3" t="s">
        <v>201</v>
      </c>
      <c r="K48" s="3" t="s">
        <v>202</v>
      </c>
      <c r="L48" s="3" t="s">
        <v>173</v>
      </c>
      <c r="M48" s="3" t="s">
        <v>203</v>
      </c>
      <c r="N48" s="3" t="s">
        <v>321</v>
      </c>
      <c r="O48" s="3" t="s">
        <v>106</v>
      </c>
      <c r="P48" s="3" t="s">
        <v>107</v>
      </c>
      <c r="Q48" s="3" t="s">
        <v>108</v>
      </c>
      <c r="R48" s="3" t="s">
        <v>9</v>
      </c>
      <c r="S48" s="3" t="s">
        <v>146</v>
      </c>
      <c r="T48" s="3" t="s">
        <v>110</v>
      </c>
      <c r="U48" s="3" t="s">
        <v>111</v>
      </c>
      <c r="V48" s="3" t="s">
        <v>112</v>
      </c>
      <c r="W48" s="3" t="s">
        <v>322</v>
      </c>
      <c r="X48" s="3" t="s">
        <v>443</v>
      </c>
      <c r="Y48" s="3" t="s">
        <v>402</v>
      </c>
      <c r="Z48" s="3" t="s">
        <v>167</v>
      </c>
      <c r="AA48" s="3" t="s">
        <v>436</v>
      </c>
      <c r="AB48" s="3" t="s">
        <v>437</v>
      </c>
      <c r="AC48" s="3" t="s">
        <v>444</v>
      </c>
      <c r="AD48" s="3" t="s">
        <v>152</v>
      </c>
      <c r="AE48" s="3" t="s">
        <v>109</v>
      </c>
      <c r="AF48" s="3" t="s">
        <v>445</v>
      </c>
      <c r="AG48" s="3" t="s">
        <v>408</v>
      </c>
      <c r="AH48" s="3" t="s">
        <v>444</v>
      </c>
      <c r="AI48" s="3" t="s">
        <v>121</v>
      </c>
      <c r="AJ48" s="3" t="s">
        <v>122</v>
      </c>
      <c r="AK48" s="3" t="s">
        <v>330</v>
      </c>
      <c r="AL48" s="3" t="s">
        <v>330</v>
      </c>
      <c r="AM48" s="3" t="s">
        <v>167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446</v>
      </c>
    </row>
    <row r="2" spans="1:1" x14ac:dyDescent="0.35">
      <c r="A2" t="s">
        <v>97</v>
      </c>
    </row>
    <row r="3" spans="1:1" x14ac:dyDescent="0.35">
      <c r="A3" t="s">
        <v>447</v>
      </c>
    </row>
    <row r="4" spans="1:1" x14ac:dyDescent="0.35">
      <c r="A4" t="s">
        <v>448</v>
      </c>
    </row>
    <row r="5" spans="1:1" x14ac:dyDescent="0.35">
      <c r="A5" t="s">
        <v>449</v>
      </c>
    </row>
    <row r="6" spans="1:1" x14ac:dyDescent="0.35">
      <c r="A6" t="s">
        <v>450</v>
      </c>
    </row>
    <row r="7" spans="1:1" x14ac:dyDescent="0.35">
      <c r="A7" t="s">
        <v>451</v>
      </c>
    </row>
    <row r="8" spans="1:1" x14ac:dyDescent="0.35">
      <c r="A8" t="s">
        <v>452</v>
      </c>
    </row>
    <row r="9" spans="1:1" x14ac:dyDescent="0.35">
      <c r="A9" t="s">
        <v>314</v>
      </c>
    </row>
    <row r="10" spans="1:1" x14ac:dyDescent="0.35">
      <c r="A10" t="s">
        <v>453</v>
      </c>
    </row>
    <row r="11" spans="1:1" x14ac:dyDescent="0.35">
      <c r="A11" t="s">
        <v>454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455</v>
      </c>
    </row>
    <row r="2" spans="1:1" x14ac:dyDescent="0.35">
      <c r="A2" t="s">
        <v>97</v>
      </c>
    </row>
    <row r="3" spans="1:1" x14ac:dyDescent="0.35">
      <c r="A3" t="s">
        <v>447</v>
      </c>
    </row>
    <row r="4" spans="1:1" x14ac:dyDescent="0.35">
      <c r="A4" t="s">
        <v>448</v>
      </c>
    </row>
    <row r="5" spans="1:1" x14ac:dyDescent="0.35">
      <c r="A5" t="s">
        <v>456</v>
      </c>
    </row>
    <row r="6" spans="1:1" x14ac:dyDescent="0.35">
      <c r="A6" t="s">
        <v>450</v>
      </c>
    </row>
    <row r="7" spans="1:1" x14ac:dyDescent="0.35">
      <c r="A7" t="s">
        <v>457</v>
      </c>
    </row>
    <row r="8" spans="1:1" x14ac:dyDescent="0.35">
      <c r="A8" t="s">
        <v>458</v>
      </c>
    </row>
    <row r="9" spans="1:1" x14ac:dyDescent="0.35">
      <c r="A9" t="s">
        <v>314</v>
      </c>
    </row>
    <row r="10" spans="1:1" x14ac:dyDescent="0.35">
      <c r="A10" t="s">
        <v>459</v>
      </c>
    </row>
    <row r="11" spans="1:1" x14ac:dyDescent="0.35">
      <c r="A11" t="s">
        <v>454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333</v>
      </c>
    </row>
    <row r="2" spans="1:1" x14ac:dyDescent="0.35">
      <c r="A2" t="s">
        <v>321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106</v>
      </c>
    </row>
    <row r="2" spans="1:1" x14ac:dyDescent="0.35">
      <c r="A2" t="s">
        <v>460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108</v>
      </c>
    </row>
    <row r="2" spans="1:1" x14ac:dyDescent="0.35">
      <c r="A2" t="s">
        <v>461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4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90625" bestFit="1" customWidth="1"/>
    <col min="3" max="3" width="70.54296875" bestFit="1" customWidth="1"/>
    <col min="4" max="4" width="79.6328125" bestFit="1" customWidth="1"/>
    <col min="5" max="5" width="93.08984375" bestFit="1" customWidth="1"/>
  </cols>
  <sheetData>
    <row r="1" spans="1:5" hidden="1" x14ac:dyDescent="0.35">
      <c r="C1" t="s">
        <v>6</v>
      </c>
      <c r="D1" t="s">
        <v>9</v>
      </c>
      <c r="E1" t="s">
        <v>11</v>
      </c>
    </row>
    <row r="2" spans="1:5" hidden="1" x14ac:dyDescent="0.35">
      <c r="C2" t="s">
        <v>462</v>
      </c>
      <c r="D2" t="s">
        <v>463</v>
      </c>
      <c r="E2" t="s">
        <v>464</v>
      </c>
    </row>
    <row r="3" spans="1:5" x14ac:dyDescent="0.35">
      <c r="A3" s="1" t="s">
        <v>465</v>
      </c>
      <c r="B3" s="1"/>
      <c r="C3" s="1" t="s">
        <v>466</v>
      </c>
      <c r="D3" s="1" t="s">
        <v>467</v>
      </c>
      <c r="E3" s="1" t="s">
        <v>468</v>
      </c>
    </row>
    <row r="4" spans="1:5" ht="45" customHeight="1" x14ac:dyDescent="0.35">
      <c r="A4" s="3" t="s">
        <v>117</v>
      </c>
      <c r="B4" s="3" t="s">
        <v>469</v>
      </c>
      <c r="C4" s="3" t="s">
        <v>470</v>
      </c>
      <c r="D4" s="3" t="s">
        <v>471</v>
      </c>
      <c r="E4" s="3" t="s">
        <v>118</v>
      </c>
    </row>
    <row r="5" spans="1:5" ht="45" customHeight="1" x14ac:dyDescent="0.35">
      <c r="A5" s="3" t="s">
        <v>131</v>
      </c>
      <c r="B5" s="3" t="s">
        <v>472</v>
      </c>
      <c r="C5" s="3" t="s">
        <v>470</v>
      </c>
      <c r="D5" s="3" t="s">
        <v>471</v>
      </c>
      <c r="E5" s="3" t="s">
        <v>132</v>
      </c>
    </row>
    <row r="6" spans="1:5" ht="45" customHeight="1" x14ac:dyDescent="0.35">
      <c r="A6" s="3" t="s">
        <v>141</v>
      </c>
      <c r="B6" s="3" t="s">
        <v>473</v>
      </c>
      <c r="C6" s="3" t="s">
        <v>470</v>
      </c>
      <c r="D6" s="3" t="s">
        <v>471</v>
      </c>
      <c r="E6" s="3" t="s">
        <v>142</v>
      </c>
    </row>
    <row r="7" spans="1:5" ht="45" customHeight="1" x14ac:dyDescent="0.35">
      <c r="A7" s="3" t="s">
        <v>151</v>
      </c>
      <c r="B7" s="3" t="s">
        <v>474</v>
      </c>
      <c r="C7" s="3" t="s">
        <v>470</v>
      </c>
      <c r="D7" s="3" t="s">
        <v>471</v>
      </c>
      <c r="E7" s="3" t="s">
        <v>152</v>
      </c>
    </row>
    <row r="8" spans="1:5" ht="45" customHeight="1" x14ac:dyDescent="0.35">
      <c r="A8" s="3" t="s">
        <v>161</v>
      </c>
      <c r="B8" s="3" t="s">
        <v>475</v>
      </c>
      <c r="C8" s="3" t="s">
        <v>470</v>
      </c>
      <c r="D8" s="3" t="s">
        <v>471</v>
      </c>
      <c r="E8" s="3" t="s">
        <v>162</v>
      </c>
    </row>
    <row r="9" spans="1:5" ht="45" customHeight="1" x14ac:dyDescent="0.35">
      <c r="A9" s="3" t="s">
        <v>179</v>
      </c>
      <c r="B9" s="3" t="s">
        <v>476</v>
      </c>
      <c r="C9" s="3" t="s">
        <v>470</v>
      </c>
      <c r="D9" s="3" t="s">
        <v>471</v>
      </c>
      <c r="E9" s="3" t="s">
        <v>180</v>
      </c>
    </row>
    <row r="10" spans="1:5" ht="45" customHeight="1" x14ac:dyDescent="0.35">
      <c r="A10" s="3" t="s">
        <v>196</v>
      </c>
      <c r="B10" s="3" t="s">
        <v>477</v>
      </c>
      <c r="C10" s="3" t="s">
        <v>470</v>
      </c>
      <c r="D10" s="3" t="s">
        <v>471</v>
      </c>
      <c r="E10" s="3" t="s">
        <v>152</v>
      </c>
    </row>
    <row r="11" spans="1:5" ht="45" customHeight="1" x14ac:dyDescent="0.35">
      <c r="A11" s="3" t="s">
        <v>206</v>
      </c>
      <c r="B11" s="3" t="s">
        <v>478</v>
      </c>
      <c r="C11" s="3" t="s">
        <v>470</v>
      </c>
      <c r="D11" s="3" t="s">
        <v>471</v>
      </c>
      <c r="E11" s="3" t="s">
        <v>152</v>
      </c>
    </row>
    <row r="12" spans="1:5" ht="45" customHeight="1" x14ac:dyDescent="0.35">
      <c r="A12" s="3" t="s">
        <v>212</v>
      </c>
      <c r="B12" s="3" t="s">
        <v>479</v>
      </c>
      <c r="C12" s="3" t="s">
        <v>470</v>
      </c>
      <c r="D12" s="3" t="s">
        <v>471</v>
      </c>
      <c r="E12" s="3" t="s">
        <v>152</v>
      </c>
    </row>
    <row r="13" spans="1:5" ht="45" customHeight="1" x14ac:dyDescent="0.35">
      <c r="A13" s="3" t="s">
        <v>217</v>
      </c>
      <c r="B13" s="3" t="s">
        <v>480</v>
      </c>
      <c r="C13" s="3" t="s">
        <v>470</v>
      </c>
      <c r="D13" s="3" t="s">
        <v>471</v>
      </c>
      <c r="E13" s="3" t="s">
        <v>152</v>
      </c>
    </row>
    <row r="14" spans="1:5" ht="45" customHeight="1" x14ac:dyDescent="0.35">
      <c r="A14" s="3" t="s">
        <v>223</v>
      </c>
      <c r="B14" s="3" t="s">
        <v>481</v>
      </c>
      <c r="C14" s="3" t="s">
        <v>470</v>
      </c>
      <c r="D14" s="3" t="s">
        <v>471</v>
      </c>
      <c r="E14" s="3" t="s">
        <v>152</v>
      </c>
    </row>
    <row r="15" spans="1:5" ht="45" customHeight="1" x14ac:dyDescent="0.35">
      <c r="A15" s="3" t="s">
        <v>228</v>
      </c>
      <c r="B15" s="3" t="s">
        <v>482</v>
      </c>
      <c r="C15" s="3" t="s">
        <v>470</v>
      </c>
      <c r="D15" s="3" t="s">
        <v>471</v>
      </c>
      <c r="E15" s="3" t="s">
        <v>152</v>
      </c>
    </row>
    <row r="16" spans="1:5" ht="45" customHeight="1" x14ac:dyDescent="0.35">
      <c r="A16" s="3" t="s">
        <v>234</v>
      </c>
      <c r="B16" s="3" t="s">
        <v>483</v>
      </c>
      <c r="C16" s="3" t="s">
        <v>470</v>
      </c>
      <c r="D16" s="3" t="s">
        <v>471</v>
      </c>
      <c r="E16" s="3" t="s">
        <v>118</v>
      </c>
    </row>
    <row r="17" spans="1:5" ht="45" customHeight="1" x14ac:dyDescent="0.35">
      <c r="A17" s="3" t="s">
        <v>240</v>
      </c>
      <c r="B17" s="3" t="s">
        <v>484</v>
      </c>
      <c r="C17" s="3" t="s">
        <v>470</v>
      </c>
      <c r="D17" s="3" t="s">
        <v>471</v>
      </c>
      <c r="E17" s="3" t="s">
        <v>152</v>
      </c>
    </row>
    <row r="18" spans="1:5" ht="45" customHeight="1" x14ac:dyDescent="0.35">
      <c r="A18" s="3" t="s">
        <v>245</v>
      </c>
      <c r="B18" s="3" t="s">
        <v>485</v>
      </c>
      <c r="C18" s="3" t="s">
        <v>470</v>
      </c>
      <c r="D18" s="3" t="s">
        <v>471</v>
      </c>
      <c r="E18" s="3" t="s">
        <v>152</v>
      </c>
    </row>
    <row r="19" spans="1:5" ht="45" customHeight="1" x14ac:dyDescent="0.35">
      <c r="A19" s="3" t="s">
        <v>254</v>
      </c>
      <c r="B19" s="3" t="s">
        <v>486</v>
      </c>
      <c r="C19" s="3" t="s">
        <v>470</v>
      </c>
      <c r="D19" s="3" t="s">
        <v>471</v>
      </c>
      <c r="E19" s="3" t="s">
        <v>255</v>
      </c>
    </row>
    <row r="20" spans="1:5" ht="45" customHeight="1" x14ac:dyDescent="0.35">
      <c r="A20" s="3" t="s">
        <v>262</v>
      </c>
      <c r="B20" s="3" t="s">
        <v>487</v>
      </c>
      <c r="C20" s="3" t="s">
        <v>470</v>
      </c>
      <c r="D20" s="3" t="s">
        <v>471</v>
      </c>
      <c r="E20" s="3" t="s">
        <v>152</v>
      </c>
    </row>
    <row r="21" spans="1:5" ht="45" customHeight="1" x14ac:dyDescent="0.35">
      <c r="A21" s="3" t="s">
        <v>267</v>
      </c>
      <c r="B21" s="3" t="s">
        <v>488</v>
      </c>
      <c r="C21" s="3" t="s">
        <v>470</v>
      </c>
      <c r="D21" s="3" t="s">
        <v>471</v>
      </c>
      <c r="E21" s="3" t="s">
        <v>152</v>
      </c>
    </row>
    <row r="22" spans="1:5" ht="45" customHeight="1" x14ac:dyDescent="0.35">
      <c r="A22" s="3" t="s">
        <v>273</v>
      </c>
      <c r="B22" s="3" t="s">
        <v>489</v>
      </c>
      <c r="C22" s="3" t="s">
        <v>470</v>
      </c>
      <c r="D22" s="3" t="s">
        <v>471</v>
      </c>
      <c r="E22" s="3" t="s">
        <v>152</v>
      </c>
    </row>
    <row r="23" spans="1:5" ht="45" customHeight="1" x14ac:dyDescent="0.35">
      <c r="A23" s="3" t="s">
        <v>279</v>
      </c>
      <c r="B23" s="3" t="s">
        <v>490</v>
      </c>
      <c r="C23" s="3" t="s">
        <v>470</v>
      </c>
      <c r="D23" s="3" t="s">
        <v>471</v>
      </c>
      <c r="E23" s="3" t="s">
        <v>152</v>
      </c>
    </row>
    <row r="24" spans="1:5" ht="45" customHeight="1" x14ac:dyDescent="0.35">
      <c r="A24" s="3" t="s">
        <v>284</v>
      </c>
      <c r="B24" s="3" t="s">
        <v>491</v>
      </c>
      <c r="C24" s="3" t="s">
        <v>470</v>
      </c>
      <c r="D24" s="3" t="s">
        <v>471</v>
      </c>
      <c r="E24" s="3" t="s">
        <v>152</v>
      </c>
    </row>
    <row r="25" spans="1:5" ht="45" customHeight="1" x14ac:dyDescent="0.35">
      <c r="A25" s="3" t="s">
        <v>287</v>
      </c>
      <c r="B25" s="3" t="s">
        <v>492</v>
      </c>
      <c r="C25" s="3" t="s">
        <v>470</v>
      </c>
      <c r="D25" s="3" t="s">
        <v>471</v>
      </c>
      <c r="E25" s="3" t="s">
        <v>152</v>
      </c>
    </row>
    <row r="26" spans="1:5" ht="45" customHeight="1" x14ac:dyDescent="0.35">
      <c r="A26" s="3" t="s">
        <v>292</v>
      </c>
      <c r="B26" s="3" t="s">
        <v>493</v>
      </c>
      <c r="C26" s="3" t="s">
        <v>470</v>
      </c>
      <c r="D26" s="3" t="s">
        <v>471</v>
      </c>
      <c r="E26" s="3" t="s">
        <v>152</v>
      </c>
    </row>
    <row r="27" spans="1:5" ht="45" customHeight="1" x14ac:dyDescent="0.35">
      <c r="A27" s="3" t="s">
        <v>300</v>
      </c>
      <c r="B27" s="3" t="s">
        <v>494</v>
      </c>
      <c r="C27" s="3" t="s">
        <v>470</v>
      </c>
      <c r="D27" s="3" t="s">
        <v>471</v>
      </c>
      <c r="E27" s="3" t="s">
        <v>301</v>
      </c>
    </row>
    <row r="28" spans="1:5" ht="45" customHeight="1" x14ac:dyDescent="0.35">
      <c r="A28" s="3" t="s">
        <v>308</v>
      </c>
      <c r="B28" s="3" t="s">
        <v>495</v>
      </c>
      <c r="C28" s="3" t="s">
        <v>470</v>
      </c>
      <c r="D28" s="3" t="s">
        <v>471</v>
      </c>
      <c r="E28" s="3" t="s">
        <v>118</v>
      </c>
    </row>
    <row r="29" spans="1:5" ht="45" customHeight="1" x14ac:dyDescent="0.35">
      <c r="A29" s="3" t="s">
        <v>326</v>
      </c>
      <c r="B29" s="3" t="s">
        <v>496</v>
      </c>
      <c r="C29" s="3" t="s">
        <v>470</v>
      </c>
      <c r="D29" s="3" t="s">
        <v>471</v>
      </c>
      <c r="E29" s="3" t="s">
        <v>327</v>
      </c>
    </row>
    <row r="30" spans="1:5" ht="45" customHeight="1" x14ac:dyDescent="0.35">
      <c r="A30" s="3" t="s">
        <v>338</v>
      </c>
      <c r="B30" s="3" t="s">
        <v>497</v>
      </c>
      <c r="C30" s="3" t="s">
        <v>470</v>
      </c>
      <c r="D30" s="3" t="s">
        <v>471</v>
      </c>
      <c r="E30" s="3" t="s">
        <v>255</v>
      </c>
    </row>
    <row r="31" spans="1:5" ht="45" customHeight="1" x14ac:dyDescent="0.35">
      <c r="A31" s="3" t="s">
        <v>345</v>
      </c>
      <c r="B31" s="3" t="s">
        <v>498</v>
      </c>
      <c r="C31" s="3" t="s">
        <v>470</v>
      </c>
      <c r="D31" s="3" t="s">
        <v>471</v>
      </c>
      <c r="E31" s="3" t="s">
        <v>118</v>
      </c>
    </row>
    <row r="32" spans="1:5" ht="45" customHeight="1" x14ac:dyDescent="0.35">
      <c r="A32" s="3" t="s">
        <v>358</v>
      </c>
      <c r="B32" s="3" t="s">
        <v>499</v>
      </c>
      <c r="C32" s="3" t="s">
        <v>470</v>
      </c>
      <c r="D32" s="3" t="s">
        <v>471</v>
      </c>
      <c r="E32" s="3" t="s">
        <v>132</v>
      </c>
    </row>
    <row r="33" spans="1:5" ht="45" customHeight="1" x14ac:dyDescent="0.35">
      <c r="A33" s="3" t="s">
        <v>364</v>
      </c>
      <c r="B33" s="3" t="s">
        <v>500</v>
      </c>
      <c r="C33" s="3" t="s">
        <v>470</v>
      </c>
      <c r="D33" s="3" t="s">
        <v>471</v>
      </c>
      <c r="E33" s="3" t="s">
        <v>162</v>
      </c>
    </row>
    <row r="34" spans="1:5" ht="45" customHeight="1" x14ac:dyDescent="0.35">
      <c r="A34" s="3" t="s">
        <v>371</v>
      </c>
      <c r="B34" s="3" t="s">
        <v>501</v>
      </c>
      <c r="C34" s="3" t="s">
        <v>470</v>
      </c>
      <c r="D34" s="3" t="s">
        <v>471</v>
      </c>
      <c r="E34" s="3" t="s">
        <v>180</v>
      </c>
    </row>
    <row r="35" spans="1:5" ht="45" customHeight="1" x14ac:dyDescent="0.35">
      <c r="A35" s="3" t="s">
        <v>379</v>
      </c>
      <c r="B35" s="3" t="s">
        <v>502</v>
      </c>
      <c r="C35" s="3" t="s">
        <v>470</v>
      </c>
      <c r="D35" s="3" t="s">
        <v>471</v>
      </c>
      <c r="E35" s="3" t="s">
        <v>301</v>
      </c>
    </row>
    <row r="36" spans="1:5" ht="45" customHeight="1" x14ac:dyDescent="0.35">
      <c r="A36" s="3" t="s">
        <v>393</v>
      </c>
      <c r="B36" s="3" t="s">
        <v>503</v>
      </c>
      <c r="C36" s="3" t="s">
        <v>470</v>
      </c>
      <c r="D36" s="3" t="s">
        <v>471</v>
      </c>
      <c r="E36" s="3" t="s">
        <v>146</v>
      </c>
    </row>
    <row r="37" spans="1:5" ht="45" customHeight="1" x14ac:dyDescent="0.35">
      <c r="A37" s="3" t="s">
        <v>397</v>
      </c>
      <c r="B37" s="3" t="s">
        <v>504</v>
      </c>
      <c r="C37" s="3" t="s">
        <v>470</v>
      </c>
      <c r="D37" s="3" t="s">
        <v>471</v>
      </c>
      <c r="E37" s="3" t="s">
        <v>132</v>
      </c>
    </row>
    <row r="38" spans="1:5" ht="45" customHeight="1" x14ac:dyDescent="0.35">
      <c r="A38" s="3" t="s">
        <v>405</v>
      </c>
      <c r="B38" s="3" t="s">
        <v>505</v>
      </c>
      <c r="C38" s="3" t="s">
        <v>470</v>
      </c>
      <c r="D38" s="3" t="s">
        <v>471</v>
      </c>
      <c r="E38" s="3" t="s">
        <v>406</v>
      </c>
    </row>
    <row r="39" spans="1:5" ht="45" customHeight="1" x14ac:dyDescent="0.35">
      <c r="A39" s="3" t="s">
        <v>414</v>
      </c>
      <c r="B39" s="3" t="s">
        <v>506</v>
      </c>
      <c r="C39" s="3" t="s">
        <v>470</v>
      </c>
      <c r="D39" s="3" t="s">
        <v>471</v>
      </c>
      <c r="E39" s="3" t="s">
        <v>406</v>
      </c>
    </row>
    <row r="40" spans="1:5" ht="45" customHeight="1" x14ac:dyDescent="0.35">
      <c r="A40" s="3" t="s">
        <v>417</v>
      </c>
      <c r="B40" s="3" t="s">
        <v>507</v>
      </c>
      <c r="C40" s="3" t="s">
        <v>470</v>
      </c>
      <c r="D40" s="3" t="s">
        <v>471</v>
      </c>
      <c r="E40" s="3" t="s">
        <v>152</v>
      </c>
    </row>
    <row r="41" spans="1:5" ht="45" customHeight="1" x14ac:dyDescent="0.35">
      <c r="A41" s="3" t="s">
        <v>423</v>
      </c>
      <c r="B41" s="3" t="s">
        <v>508</v>
      </c>
      <c r="C41" s="3" t="s">
        <v>470</v>
      </c>
      <c r="D41" s="3" t="s">
        <v>471</v>
      </c>
      <c r="E41" s="3" t="s">
        <v>152</v>
      </c>
    </row>
    <row r="42" spans="1:5" ht="45" customHeight="1" x14ac:dyDescent="0.35">
      <c r="A42" s="3" t="s">
        <v>430</v>
      </c>
      <c r="B42" s="3" t="s">
        <v>509</v>
      </c>
      <c r="C42" s="3" t="s">
        <v>470</v>
      </c>
      <c r="D42" s="3" t="s">
        <v>471</v>
      </c>
      <c r="E42" s="3" t="s">
        <v>152</v>
      </c>
    </row>
    <row r="43" spans="1:5" ht="45" customHeight="1" x14ac:dyDescent="0.35">
      <c r="A43" s="3" t="s">
        <v>438</v>
      </c>
      <c r="B43" s="3" t="s">
        <v>510</v>
      </c>
      <c r="C43" s="3" t="s">
        <v>470</v>
      </c>
      <c r="D43" s="3" t="s">
        <v>471</v>
      </c>
      <c r="E43" s="3" t="s">
        <v>439</v>
      </c>
    </row>
    <row r="44" spans="1:5" ht="45" customHeight="1" x14ac:dyDescent="0.35">
      <c r="A44" s="3" t="s">
        <v>444</v>
      </c>
      <c r="B44" s="3" t="s">
        <v>511</v>
      </c>
      <c r="C44" s="3" t="s">
        <v>470</v>
      </c>
      <c r="D44" s="3" t="s">
        <v>471</v>
      </c>
      <c r="E44" s="3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7.08984375" bestFit="1" customWidth="1"/>
    <col min="3" max="3" width="80.90625" bestFit="1" customWidth="1"/>
  </cols>
  <sheetData>
    <row r="1" spans="1:3" hidden="1" x14ac:dyDescent="0.35">
      <c r="C1" t="s">
        <v>13</v>
      </c>
    </row>
    <row r="2" spans="1:3" hidden="1" x14ac:dyDescent="0.35">
      <c r="C2" t="s">
        <v>512</v>
      </c>
    </row>
    <row r="3" spans="1:3" x14ac:dyDescent="0.35">
      <c r="A3" s="1" t="s">
        <v>465</v>
      </c>
      <c r="B3" s="1"/>
      <c r="C3" s="1" t="s">
        <v>513</v>
      </c>
    </row>
    <row r="4" spans="1:3" ht="45" customHeight="1" x14ac:dyDescent="0.35">
      <c r="A4" s="3" t="s">
        <v>117</v>
      </c>
      <c r="B4" s="3" t="s">
        <v>514</v>
      </c>
      <c r="C4" s="3" t="s">
        <v>515</v>
      </c>
    </row>
    <row r="5" spans="1:3" ht="45" customHeight="1" x14ac:dyDescent="0.35">
      <c r="A5" s="3" t="s">
        <v>131</v>
      </c>
      <c r="B5" s="3" t="s">
        <v>516</v>
      </c>
      <c r="C5" s="3" t="s">
        <v>517</v>
      </c>
    </row>
    <row r="6" spans="1:3" ht="45" customHeight="1" x14ac:dyDescent="0.35">
      <c r="A6" s="3" t="s">
        <v>141</v>
      </c>
      <c r="B6" s="3" t="s">
        <v>518</v>
      </c>
      <c r="C6" s="3" t="s">
        <v>519</v>
      </c>
    </row>
    <row r="7" spans="1:3" ht="45" customHeight="1" x14ac:dyDescent="0.35">
      <c r="A7" s="3" t="s">
        <v>151</v>
      </c>
      <c r="B7" s="3" t="s">
        <v>520</v>
      </c>
      <c r="C7" s="3" t="s">
        <v>521</v>
      </c>
    </row>
    <row r="8" spans="1:3" ht="45" customHeight="1" x14ac:dyDescent="0.35">
      <c r="A8" s="3" t="s">
        <v>161</v>
      </c>
      <c r="B8" s="3" t="s">
        <v>522</v>
      </c>
      <c r="C8" s="3" t="s">
        <v>523</v>
      </c>
    </row>
    <row r="9" spans="1:3" ht="45" customHeight="1" x14ac:dyDescent="0.35">
      <c r="A9" s="3" t="s">
        <v>179</v>
      </c>
      <c r="B9" s="3" t="s">
        <v>524</v>
      </c>
      <c r="C9" s="3" t="s">
        <v>525</v>
      </c>
    </row>
    <row r="10" spans="1:3" ht="45" customHeight="1" x14ac:dyDescent="0.35">
      <c r="A10" s="3" t="s">
        <v>196</v>
      </c>
      <c r="B10" s="3" t="s">
        <v>526</v>
      </c>
      <c r="C10" s="3" t="s">
        <v>527</v>
      </c>
    </row>
    <row r="11" spans="1:3" ht="45" customHeight="1" x14ac:dyDescent="0.35">
      <c r="A11" s="3" t="s">
        <v>206</v>
      </c>
      <c r="B11" s="3" t="s">
        <v>528</v>
      </c>
      <c r="C11" s="3" t="s">
        <v>529</v>
      </c>
    </row>
    <row r="12" spans="1:3" ht="45" customHeight="1" x14ac:dyDescent="0.35">
      <c r="A12" s="3" t="s">
        <v>212</v>
      </c>
      <c r="B12" s="3" t="s">
        <v>530</v>
      </c>
      <c r="C12" s="3" t="s">
        <v>531</v>
      </c>
    </row>
    <row r="13" spans="1:3" ht="45" customHeight="1" x14ac:dyDescent="0.35">
      <c r="A13" s="3" t="s">
        <v>217</v>
      </c>
      <c r="B13" s="3" t="s">
        <v>532</v>
      </c>
      <c r="C13" s="3" t="s">
        <v>533</v>
      </c>
    </row>
    <row r="14" spans="1:3" ht="45" customHeight="1" x14ac:dyDescent="0.35">
      <c r="A14" s="3" t="s">
        <v>223</v>
      </c>
      <c r="B14" s="3" t="s">
        <v>534</v>
      </c>
      <c r="C14" s="3" t="s">
        <v>535</v>
      </c>
    </row>
    <row r="15" spans="1:3" ht="45" customHeight="1" x14ac:dyDescent="0.35">
      <c r="A15" s="3" t="s">
        <v>228</v>
      </c>
      <c r="B15" s="3" t="s">
        <v>536</v>
      </c>
      <c r="C15" s="3" t="s">
        <v>537</v>
      </c>
    </row>
    <row r="16" spans="1:3" ht="45" customHeight="1" x14ac:dyDescent="0.35">
      <c r="A16" s="3" t="s">
        <v>234</v>
      </c>
      <c r="B16" s="3" t="s">
        <v>538</v>
      </c>
      <c r="C16" s="3" t="s">
        <v>539</v>
      </c>
    </row>
    <row r="17" spans="1:3" ht="45" customHeight="1" x14ac:dyDescent="0.35">
      <c r="A17" s="3" t="s">
        <v>240</v>
      </c>
      <c r="B17" s="3" t="s">
        <v>540</v>
      </c>
      <c r="C17" s="3" t="s">
        <v>541</v>
      </c>
    </row>
    <row r="18" spans="1:3" ht="45" customHeight="1" x14ac:dyDescent="0.35">
      <c r="A18" s="3" t="s">
        <v>245</v>
      </c>
      <c r="B18" s="3" t="s">
        <v>542</v>
      </c>
      <c r="C18" s="3" t="s">
        <v>543</v>
      </c>
    </row>
    <row r="19" spans="1:3" ht="45" customHeight="1" x14ac:dyDescent="0.35">
      <c r="A19" s="3" t="s">
        <v>254</v>
      </c>
      <c r="B19" s="3" t="s">
        <v>544</v>
      </c>
      <c r="C19" s="3" t="s">
        <v>545</v>
      </c>
    </row>
    <row r="20" spans="1:3" ht="45" customHeight="1" x14ac:dyDescent="0.35">
      <c r="A20" s="3" t="s">
        <v>262</v>
      </c>
      <c r="B20" s="3" t="s">
        <v>546</v>
      </c>
      <c r="C20" s="3" t="s">
        <v>529</v>
      </c>
    </row>
    <row r="21" spans="1:3" ht="45" customHeight="1" x14ac:dyDescent="0.35">
      <c r="A21" s="3" t="s">
        <v>267</v>
      </c>
      <c r="B21" s="3" t="s">
        <v>547</v>
      </c>
      <c r="C21" s="3" t="s">
        <v>548</v>
      </c>
    </row>
    <row r="22" spans="1:3" ht="45" customHeight="1" x14ac:dyDescent="0.35">
      <c r="A22" s="3" t="s">
        <v>273</v>
      </c>
      <c r="B22" s="3" t="s">
        <v>549</v>
      </c>
      <c r="C22" s="3" t="s">
        <v>550</v>
      </c>
    </row>
    <row r="23" spans="1:3" ht="45" customHeight="1" x14ac:dyDescent="0.35">
      <c r="A23" s="3" t="s">
        <v>279</v>
      </c>
      <c r="B23" s="3" t="s">
        <v>551</v>
      </c>
      <c r="C23" s="3" t="s">
        <v>552</v>
      </c>
    </row>
    <row r="24" spans="1:3" ht="45" customHeight="1" x14ac:dyDescent="0.35">
      <c r="A24" s="3" t="s">
        <v>284</v>
      </c>
      <c r="B24" s="3" t="s">
        <v>553</v>
      </c>
      <c r="C24" s="3" t="s">
        <v>535</v>
      </c>
    </row>
    <row r="25" spans="1:3" ht="45" customHeight="1" x14ac:dyDescent="0.35">
      <c r="A25" s="3" t="s">
        <v>287</v>
      </c>
      <c r="B25" s="3" t="s">
        <v>554</v>
      </c>
      <c r="C25" s="3" t="s">
        <v>537</v>
      </c>
    </row>
    <row r="26" spans="1:3" ht="45" customHeight="1" x14ac:dyDescent="0.35">
      <c r="A26" s="3" t="s">
        <v>292</v>
      </c>
      <c r="B26" s="3" t="s">
        <v>555</v>
      </c>
      <c r="C26" s="3" t="s">
        <v>556</v>
      </c>
    </row>
    <row r="27" spans="1:3" ht="45" customHeight="1" x14ac:dyDescent="0.35">
      <c r="A27" s="3" t="s">
        <v>300</v>
      </c>
      <c r="B27" s="3" t="s">
        <v>557</v>
      </c>
      <c r="C27" s="3" t="s">
        <v>558</v>
      </c>
    </row>
    <row r="28" spans="1:3" ht="45" customHeight="1" x14ac:dyDescent="0.35">
      <c r="A28" s="3" t="s">
        <v>308</v>
      </c>
      <c r="B28" s="3" t="s">
        <v>559</v>
      </c>
      <c r="C28" s="3" t="s">
        <v>560</v>
      </c>
    </row>
    <row r="29" spans="1:3" ht="45" customHeight="1" x14ac:dyDescent="0.35">
      <c r="A29" s="3" t="s">
        <v>326</v>
      </c>
      <c r="B29" s="3" t="s">
        <v>561</v>
      </c>
      <c r="C29" s="3" t="s">
        <v>562</v>
      </c>
    </row>
    <row r="30" spans="1:3" ht="45" customHeight="1" x14ac:dyDescent="0.35">
      <c r="A30" s="3" t="s">
        <v>338</v>
      </c>
      <c r="B30" s="3" t="s">
        <v>563</v>
      </c>
      <c r="C30" s="3" t="s">
        <v>564</v>
      </c>
    </row>
    <row r="31" spans="1:3" ht="45" customHeight="1" x14ac:dyDescent="0.35">
      <c r="A31" s="3" t="s">
        <v>345</v>
      </c>
      <c r="B31" s="3" t="s">
        <v>565</v>
      </c>
      <c r="C31" s="3" t="s">
        <v>566</v>
      </c>
    </row>
    <row r="32" spans="1:3" ht="45" customHeight="1" x14ac:dyDescent="0.35">
      <c r="A32" s="3" t="s">
        <v>358</v>
      </c>
      <c r="B32" s="3" t="s">
        <v>567</v>
      </c>
      <c r="C32" s="3" t="s">
        <v>568</v>
      </c>
    </row>
    <row r="33" spans="1:3" ht="45" customHeight="1" x14ac:dyDescent="0.35">
      <c r="A33" s="3" t="s">
        <v>364</v>
      </c>
      <c r="B33" s="3" t="s">
        <v>569</v>
      </c>
      <c r="C33" s="3" t="s">
        <v>570</v>
      </c>
    </row>
    <row r="34" spans="1:3" ht="45" customHeight="1" x14ac:dyDescent="0.35">
      <c r="A34" s="3" t="s">
        <v>371</v>
      </c>
      <c r="B34" s="3" t="s">
        <v>571</v>
      </c>
      <c r="C34" s="3" t="s">
        <v>572</v>
      </c>
    </row>
    <row r="35" spans="1:3" ht="45" customHeight="1" x14ac:dyDescent="0.35">
      <c r="A35" s="3" t="s">
        <v>379</v>
      </c>
      <c r="B35" s="3" t="s">
        <v>573</v>
      </c>
      <c r="C35" s="3" t="s">
        <v>574</v>
      </c>
    </row>
    <row r="36" spans="1:3" ht="45" customHeight="1" x14ac:dyDescent="0.35">
      <c r="A36" s="3" t="s">
        <v>393</v>
      </c>
      <c r="B36" s="3" t="s">
        <v>575</v>
      </c>
      <c r="C36" s="3" t="s">
        <v>576</v>
      </c>
    </row>
    <row r="37" spans="1:3" ht="45" customHeight="1" x14ac:dyDescent="0.35">
      <c r="A37" s="3" t="s">
        <v>397</v>
      </c>
      <c r="B37" s="3" t="s">
        <v>577</v>
      </c>
      <c r="C37" s="3" t="s">
        <v>578</v>
      </c>
    </row>
    <row r="38" spans="1:3" ht="45" customHeight="1" x14ac:dyDescent="0.35">
      <c r="A38" s="3" t="s">
        <v>405</v>
      </c>
      <c r="B38" s="3" t="s">
        <v>579</v>
      </c>
      <c r="C38" s="3" t="s">
        <v>408</v>
      </c>
    </row>
    <row r="39" spans="1:3" ht="45" customHeight="1" x14ac:dyDescent="0.35">
      <c r="A39" s="3" t="s">
        <v>414</v>
      </c>
      <c r="B39" s="3" t="s">
        <v>580</v>
      </c>
      <c r="C39" s="3" t="s">
        <v>408</v>
      </c>
    </row>
    <row r="40" spans="1:3" ht="45" customHeight="1" x14ac:dyDescent="0.35">
      <c r="A40" s="3" t="s">
        <v>417</v>
      </c>
      <c r="B40" s="3" t="s">
        <v>581</v>
      </c>
      <c r="C40" s="3" t="s">
        <v>582</v>
      </c>
    </row>
    <row r="41" spans="1:3" ht="45" customHeight="1" x14ac:dyDescent="0.35">
      <c r="A41" s="3" t="s">
        <v>423</v>
      </c>
      <c r="B41" s="3" t="s">
        <v>583</v>
      </c>
      <c r="C41" s="3" t="s">
        <v>584</v>
      </c>
    </row>
    <row r="42" spans="1:3" ht="45" customHeight="1" x14ac:dyDescent="0.35">
      <c r="A42" s="3" t="s">
        <v>430</v>
      </c>
      <c r="B42" s="3" t="s">
        <v>585</v>
      </c>
      <c r="C42" s="3" t="s">
        <v>586</v>
      </c>
    </row>
    <row r="43" spans="1:3" ht="45" customHeight="1" x14ac:dyDescent="0.35">
      <c r="A43" s="3" t="s">
        <v>438</v>
      </c>
      <c r="B43" s="3" t="s">
        <v>587</v>
      </c>
      <c r="C43" s="3" t="s">
        <v>588</v>
      </c>
    </row>
    <row r="44" spans="1:3" ht="45" customHeight="1" x14ac:dyDescent="0.35">
      <c r="A44" s="3" t="s">
        <v>444</v>
      </c>
      <c r="B44" s="3" t="s">
        <v>589</v>
      </c>
      <c r="C44" s="3" t="s">
        <v>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Tabla_370848</vt:lpstr>
      <vt:lpstr>Tabla_370849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Eduardo Gómez Ruiz</cp:lastModifiedBy>
  <dcterms:created xsi:type="dcterms:W3CDTF">2024-02-05T17:54:01Z</dcterms:created>
  <dcterms:modified xsi:type="dcterms:W3CDTF">2024-02-05T17:54:31Z</dcterms:modified>
</cp:coreProperties>
</file>